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Semestral\1er_Semestre\"/>
    </mc:Choice>
  </mc:AlternateContent>
  <xr:revisionPtr revIDLastSave="0" documentId="13_ncr:1_{7FFB5356-6146-409F-95EE-DE934B127A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<sst xmlns="http://schemas.openxmlformats.org/spreadsheetml/2006/main" count="677" uniqueCount="269">
  <si>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</si>
  <si>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</si>
  <si>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</si>
  <si>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</si>
  <si>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</si>
  <si>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</si>
  <si>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</si>
  <si>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</si>
  <si>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</si>
  <si>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</si>
  <si>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</si>
  <si>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</si>
  <si>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</si>
  <si>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</si>
  <si>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</si>
  <si>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</si>
  <si>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</si>
  <si>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</si>
  <si>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</si>
  <si>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</si>
  <si>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</si>
  <si>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</si>
  <si>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</si>
  <si>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</si>
  <si>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</si>
  <si>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</si>
  <si>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</si>
  <si>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</si>
  <si>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</si>
  <si>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</si>
  <si>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</si>
  <si>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</si>
  <si>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</si>
  <si>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</si>
  <si>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</si>
  <si>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</si>
  <si>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</si>
  <si>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</si>
  <si>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</si>
  <si>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</si>
  <si>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</si>
  <si>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</si>
  <si>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</si>
  <si>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</si>
  <si>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</si>
  <si>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</si>
  <si>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</si>
  <si>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</si>
  <si>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</si>
  <si>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</si>
  <si>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</si>
  <si>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</si>
  <si>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</si>
  <si>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</si>
  <si>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</si>
  <si>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</si>
  <si>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</si>
  <si>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</si>
  <si>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</si>
  <si>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</si>
  <si>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</si>
  <si>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</si>
  <si>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</si>
  <si>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</si>
  <si>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</si>
  <si>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</si>
  <si>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</si>
  <si>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</si>
  <si>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</si>
  <si>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</si>
  <si>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</si>
  <si>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</si>
  <si>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</si>
  <si>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</si>
  <si>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</si>
  <si>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</si>
  <si>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</si>
  <si>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</si>
  <si>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</si>
  <si>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</si>
  <si>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</si>
  <si>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</si>
  <si>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</si>
  <si>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</si>
  <si>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</si>
  <si>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</si>
  <si>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</si>
  <si>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</si>
  <si>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</si>
  <si>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</si>
  <si>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</si>
  <si>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</si>
  <si>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</si>
  <si>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</si>
  <si>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</si>
  <si>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</si>
  <si>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</si>
  <si>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</si>
  <si>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</si>
  <si>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</si>
  <si>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</si>
  <si>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</si>
  <si>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</si>
  <si>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</si>
  <si>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</si>
  <si>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</si>
  <si>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</si>
  <si>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</si>
  <si>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</si>
  <si>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</si>
  <si>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</si>
  <si>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</si>
  <si>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</si>
  <si>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</si>
  <si>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</si>
  <si>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</si>
  <si>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</si>
  <si>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</si>
  <si>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</si>
  <si>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</si>
  <si>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</si>
  <si>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</si>
  <si>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</si>
  <si>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</si>
  <si>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</si>
  <si>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</si>
  <si>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</si>
  <si>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</si>
  <si>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</si>
  <si>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</si>
  <si>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</si>
  <si>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</si>
  <si>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</si>
  <si>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</si>
  <si>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</si>
  <si>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</si>
  <si>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</si>
  <si>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</si>
  <si>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</si>
  <si>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</si>
  <si>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</si>
  <si>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</si>
  <si>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</si>
  <si>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</si>
  <si>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</si>
  <si>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</si>
  <si>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</si>
  <si>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</si>
  <si>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</si>
  <si>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</si>
  <si>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</si>
  <si>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</si>
  <si>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</si>
  <si>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</si>
  <si>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</si>
  <si>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</si>
  <si>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</si>
  <si>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</si>
  <si>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</si>
  <si>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</si>
  <si>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</si>
  <si>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</si>
  <si>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</si>
  <si>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</si>
  <si>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</si>
  <si>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</si>
  <si>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</si>
  <si>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</si>
  <si>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</si>
  <si>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</si>
  <si>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</si>
  <si>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</si>
  <si>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</si>
  <si>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DEL SURESTE DE VERACRUZ</t>
  </si>
  <si>
    <t>CALIDAD</t>
  </si>
  <si>
    <t>CENTRO DE NEGOCIOS</t>
  </si>
  <si>
    <t>RECURSOS HUMANOS</t>
  </si>
  <si>
    <t>SERVICIOS ESCOLARES</t>
  </si>
  <si>
    <t>Contexto de la Organización</t>
  </si>
  <si>
    <t>Instructivo de Información Documentada</t>
  </si>
  <si>
    <t>Instructivo de Riesgos y Oportunidades</t>
  </si>
  <si>
    <t>Instructivo Revisión por la Revisión</t>
  </si>
  <si>
    <t>Instructivo Auditorias Internas</t>
  </si>
  <si>
    <t>Instructivo Atención de Quejas y Sugerencias</t>
  </si>
  <si>
    <t>Instructivo Control de las salidas No Conformes</t>
  </si>
  <si>
    <t>Instructivo Acciones Correctivas</t>
  </si>
  <si>
    <t>Instructivo Aplicación de Encuestas Satisfación Cliente</t>
  </si>
  <si>
    <t>Instructivo de Comunicación Interna y-o Externa</t>
  </si>
  <si>
    <t>Instructivo de Trabajo de Emisión Documentos Externos</t>
  </si>
  <si>
    <t>Instructivo de Trabajo Emisión  Documentos Internos</t>
  </si>
  <si>
    <t>Gestión de Estadias</t>
  </si>
  <si>
    <t xml:space="preserve"> Gestión de Visitas Industriales</t>
  </si>
  <si>
    <t>Seguimiento y Apoyo al Egresado</t>
  </si>
  <si>
    <t>Gestión del Curso</t>
  </si>
  <si>
    <t xml:space="preserve"> Entrega de Documentos  TSU Y Acto Protocolario Ingeniería</t>
  </si>
  <si>
    <t>Evaluación al Desempeño Docente</t>
  </si>
  <si>
    <t>Seguimiento de Estadías</t>
  </si>
  <si>
    <t>Educación Continua</t>
  </si>
  <si>
    <t>Instructivo de Trabajo Servicios Tecnologicos</t>
  </si>
  <si>
    <t xml:space="preserve">Promocion a IEMS  </t>
  </si>
  <si>
    <t>Medios de Difusion</t>
  </si>
  <si>
    <t>Instructivo para la Elaboración y Seguimiento del Programa Operativo Anual</t>
  </si>
  <si>
    <t>Capacitación</t>
  </si>
  <si>
    <t>Contratación de Personal Administrativo</t>
  </si>
  <si>
    <t>Adquisiciòn  de Bienes y Servicios</t>
  </si>
  <si>
    <t>Preinscripción</t>
  </si>
  <si>
    <t>Inscripción</t>
  </si>
  <si>
    <t>Reinscripción</t>
  </si>
  <si>
    <t>Factores internos y externos que intervienen en la organización</t>
  </si>
  <si>
    <t>Planeación-creación o actualización de la información documentada-distribución de documento-control de documentos y registros-</t>
  </si>
  <si>
    <t>identificar los riesgos y oportunidades asociados a la institución, considerando los factores interno y externo,</t>
  </si>
  <si>
    <t>programa fechas para evaluar el estado del Sistema de Gestión de la Calidad.</t>
  </si>
  <si>
    <t>Programa de audítorias</t>
  </si>
  <si>
    <t>Recepción y seguimiento de la queja o sugerencia.</t>
  </si>
  <si>
    <t>Identificación de producto no conforme, trabajos de ensayos no conformes  y no conformidades-control-tratamiento-control de los registros.</t>
  </si>
  <si>
    <t>Identificación-analisis de causa-implementación-cierre y control</t>
  </si>
  <si>
    <t xml:space="preserve"> se realiza para saber cual es la opinión cualitativa y cuantitativa de los alumnos con respecto a un servicio</t>
  </si>
  <si>
    <t>Instructivo donde se establecen los lineamientos para la comunicación dentro de la institución, asi como la expedición de las circulares, memorandum y oficios externos.</t>
  </si>
  <si>
    <t>Instructivo para dar cumplimiento al proceso de asignación de Estadías prestando un servicio eficiente y de calidad a nuestros alumnos</t>
  </si>
  <si>
    <t>Instructivo que establece los periodos de visitas industriales a empresas para generar espacios en un futuro</t>
  </si>
  <si>
    <t>Instructivo para la retroalimentación en apoyo al seguimiento al egresado,</t>
  </si>
  <si>
    <t>instructivo para el seguimiento cuatrimestral del proceso enseñanza-aprendizaje de los programas educativos.</t>
  </si>
  <si>
    <t>Instructivo de los lineamientos para que el alumno pueda realizar el acto protocolario</t>
  </si>
  <si>
    <t>Instructivo donde se determina el protocolo para que los docentes,  desarrollen sus actividades en seguimiento a la valuación al desempeño docente.</t>
  </si>
  <si>
    <t>Instructivo para el seguimiento  durante la estancia de las estadia en la empresa.</t>
  </si>
  <si>
    <t>relación entre estudiantes y al sector productivo.</t>
  </si>
  <si>
    <t>Establecer la vinculación entre el sector productivo y educativo.</t>
  </si>
  <si>
    <t xml:space="preserve">Instructivo que marca las fases de las visitas a bachilleratos  para la captación de futuros alumnos </t>
  </si>
  <si>
    <t>Instructivo en que establecen el metodo para solicitar o difundir alguna nota o publicación relevante de la institucion.</t>
  </si>
  <si>
    <t>Instructivo donde establece los lineamientos para la descripción y los avances de la programación planificada.</t>
  </si>
  <si>
    <t>Instructivo para  proporcionar el proceso de contratación del personal nuevo; y asi mismo brindar capacitaciones conforme a las necesidades de las áreas de la Institución.</t>
  </si>
  <si>
    <t>Instructivo para definir el proceso de alguna adquisición.</t>
  </si>
  <si>
    <t xml:space="preserve">Instructivo donde se estipula los pasos para brindar el servicio  durante el proceso de preinscripción a los de nuevo ingreso,  inscripción  al aluno vigente y einscripción a los que se reinccorporan; </t>
  </si>
  <si>
    <t>Solicitud de cambios, lista maestra de información documentada</t>
  </si>
  <si>
    <t>Analisis de oprotunidades y riesgos, Ficha de proceso</t>
  </si>
  <si>
    <t>Programa de revisión por la  dirección</t>
  </si>
  <si>
    <t>Programa de audítorias, plan de auditorias, informe de auditoria</t>
  </si>
  <si>
    <t>Formato de reporte de  quejas y sugerencias</t>
  </si>
  <si>
    <t>Control de los registros.</t>
  </si>
  <si>
    <t>Estado de acciones carrectivas</t>
  </si>
  <si>
    <t>Formato estipulado por la CGUTYP</t>
  </si>
  <si>
    <t>Circulares, memorandum, oficio externo y base de datos externos.</t>
  </si>
  <si>
    <t>Formato de solicitud de estadias, Formato de Registro de Solicitud de Empresa para Estadías, Formato de Constancia Inducción Estadías.</t>
  </si>
  <si>
    <t>Concentrado anual de visitas</t>
  </si>
  <si>
    <t xml:space="preserve"> Encuesta de Satisfacción del empleador</t>
  </si>
  <si>
    <t>Carta de autorizacion de impresión.</t>
  </si>
  <si>
    <t>Evaluación final de estadias,  carta de liberación</t>
  </si>
  <si>
    <t>Programa de cursos de  educación continua</t>
  </si>
  <si>
    <t>Encuesta de Satisfacción del Usuario, Encuesta de Satisfacción del cliente</t>
  </si>
  <si>
    <t>lista de iems, graficas, etc</t>
  </si>
  <si>
    <t>Formato del POA</t>
  </si>
  <si>
    <t>solicitud de convocatoria, requisitos de contratación</t>
  </si>
  <si>
    <t xml:space="preserve">Formato para la adquisición, </t>
  </si>
  <si>
    <t>solicitud de inscripción, carta compromiso y solicitud de reinscripción.</t>
  </si>
  <si>
    <t>http://www.utsv.com.mx/wp/vinculacion/gestion-de-la-calidad/</t>
  </si>
  <si>
    <t>RECTORIA</t>
  </si>
  <si>
    <t>VINCULACION</t>
  </si>
  <si>
    <t>DIRECCION ACADEMICA</t>
  </si>
  <si>
    <t>JEFATURA DE CARRERAS</t>
  </si>
  <si>
    <t>COMUNICACIÓN Y DIFUSION</t>
  </si>
  <si>
    <t>PLANEACION Y EVALUACION</t>
  </si>
  <si>
    <t>RECURSOS MATERIALES Y SERVICIOS GENERALES</t>
  </si>
  <si>
    <t>UNIVERSIDAD TECNOLOGICA LOTE GRANDE</t>
  </si>
  <si>
    <t>NANCHITAL DE LAZARO CARDENAS DEL RIO</t>
  </si>
  <si>
    <t>VERACRUZ</t>
  </si>
  <si>
    <t>calidad@utsv.edu.mx</t>
  </si>
  <si>
    <t>DAVID</t>
  </si>
  <si>
    <t>LEDESMA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</si>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</sst>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lidad@utsv.edu.mx" TargetMode="External"/><Relationship Id="rId2" Type="http://schemas.openxmlformats.org/officeDocument/2006/relationships/hyperlink" Target="http://www.utsv.com.mx/wp/vinculacion/gestion-de-la-calidad/" TargetMode="External"/><Relationship Id="rId1" Type="http://schemas.openxmlformats.org/officeDocument/2006/relationships/hyperlink" Target="http://www.utsv.com.mx/wp/vinculacion/gestion-de-la-calidad/" TargetMode="External"/><Relationship Id="rId4" Type="http://schemas.openxmlformats.org/officeDocument/2006/relationships/hyperlink" Target="mailto:calidad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1.88671875" bestFit="1" customWidth="1"/>
    <col min="6" max="6" width="43.5546875" bestFit="1" customWidth="1"/>
    <col min="7" max="7" width="53.21875" bestFit="1" customWidth="1"/>
    <col min="8" max="8" width="65.21875" bestFit="1" customWidth="1"/>
    <col min="9" max="9" width="63.44140625" bestFit="1" customWidth="1"/>
    <col min="10" max="10" width="68" bestFit="1" customWidth="1"/>
    <col min="11" max="11" width="73.88671875" bestFit="1" customWidth="1"/>
    <col min="12" max="12" width="75.77734375" bestFit="1" customWidth="1"/>
    <col min="13" max="13" width="23.44140625" bestFit="1" customWidth="1"/>
    <col min="14" max="14" width="17.33203125" bestFit="1" customWidth="1"/>
    <col min="15" max="15" width="14.6640625" bestFit="1" customWidth="1"/>
    <col min="16" max="16" width="24.109375" bestFit="1" customWidth="1"/>
    <col min="17" max="17" width="28.33203125" bestFit="1" customWidth="1"/>
    <col min="18" max="18" width="22.6640625" bestFit="1" customWidth="1"/>
    <col min="19" max="19" width="18.21875" bestFit="1" customWidth="1"/>
    <col min="20" max="20" width="20.21875" bestFit="1" customWidth="1"/>
    <col min="21" max="21" width="28.5546875" bestFit="1" customWidth="1"/>
    <col min="22" max="22" width="30.5546875" bestFit="1" customWidth="1"/>
    <col min="23" max="23" width="26.109375" bestFit="1" customWidth="1"/>
    <col min="24" max="24" width="37.44140625" bestFit="1" customWidth="1"/>
    <col min="25" max="25" width="12.33203125" bestFit="1" customWidth="1"/>
    <col min="26" max="26" width="18.88671875" bestFit="1" customWidth="1"/>
    <col min="27" max="27" width="16.332031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3">
        <v>43466</v>
      </c>
      <c r="C8" s="3">
        <v>43646</v>
      </c>
      <c r="D8" t="s">
        <v>173</v>
      </c>
      <c r="E8" t="s">
        <v>178</v>
      </c>
      <c r="F8" t="s">
        <v>208</v>
      </c>
      <c r="H8" s="7" t="s">
        <v>254</v>
      </c>
      <c r="I8" t="s">
        <v>174</v>
      </c>
      <c r="J8" t="s">
        <v>266</v>
      </c>
      <c r="K8" t="s">
        <v>267</v>
      </c>
      <c r="L8" t="s">
        <v>268</v>
      </c>
      <c r="M8" t="s">
        <v>102</v>
      </c>
      <c r="N8" t="s">
        <v>262</v>
      </c>
      <c r="O8">
        <v>1</v>
      </c>
      <c r="S8">
        <v>206</v>
      </c>
      <c r="T8" t="s">
        <v>263</v>
      </c>
      <c r="U8">
        <v>206</v>
      </c>
      <c r="V8" t="s">
        <v>264</v>
      </c>
      <c r="W8">
        <v>30</v>
      </c>
      <c r="X8" t="s">
        <v>170</v>
      </c>
      <c r="Y8">
        <v>96360</v>
      </c>
      <c r="Z8">
        <v>9212110160</v>
      </c>
      <c r="AA8" s="7" t="s">
        <v>265</v>
      </c>
      <c r="AB8" t="s">
        <v>174</v>
      </c>
      <c r="AC8" s="3">
        <v>43676</v>
      </c>
      <c r="AD8" s="3">
        <v>43646</v>
      </c>
    </row>
    <row r="9" spans="1:31" x14ac:dyDescent="0.3">
      <c r="A9">
        <v>2019</v>
      </c>
      <c r="B9" s="3">
        <v>43466</v>
      </c>
      <c r="C9" s="3">
        <v>43646</v>
      </c>
      <c r="D9" t="s">
        <v>173</v>
      </c>
      <c r="E9" t="s">
        <v>179</v>
      </c>
      <c r="F9" s="4" t="s">
        <v>209</v>
      </c>
      <c r="G9" s="4" t="s">
        <v>233</v>
      </c>
      <c r="H9" s="7" t="s">
        <v>254</v>
      </c>
      <c r="I9" t="s">
        <v>174</v>
      </c>
      <c r="J9" s="8" t="s">
        <v>266</v>
      </c>
      <c r="K9" s="8" t="s">
        <v>267</v>
      </c>
      <c r="L9" s="8" t="s">
        <v>268</v>
      </c>
      <c r="M9" t="s">
        <v>102</v>
      </c>
      <c r="N9" t="s">
        <v>262</v>
      </c>
      <c r="O9">
        <v>1</v>
      </c>
      <c r="S9">
        <v>206</v>
      </c>
      <c r="T9" t="s">
        <v>263</v>
      </c>
      <c r="U9">
        <v>206</v>
      </c>
      <c r="V9" t="s">
        <v>264</v>
      </c>
      <c r="W9">
        <v>30</v>
      </c>
      <c r="X9" t="s">
        <v>170</v>
      </c>
      <c r="Y9">
        <v>96360</v>
      </c>
      <c r="Z9">
        <v>9212110160</v>
      </c>
      <c r="AA9" s="7" t="s">
        <v>265</v>
      </c>
      <c r="AB9" t="s">
        <v>174</v>
      </c>
      <c r="AC9" s="3">
        <v>43676</v>
      </c>
      <c r="AD9" s="3">
        <v>43646</v>
      </c>
    </row>
    <row r="10" spans="1:31" x14ac:dyDescent="0.3">
      <c r="A10">
        <v>2019</v>
      </c>
      <c r="B10" s="3">
        <v>43466</v>
      </c>
      <c r="C10" s="3">
        <v>43646</v>
      </c>
      <c r="D10" t="s">
        <v>173</v>
      </c>
      <c r="E10" t="s">
        <v>180</v>
      </c>
      <c r="F10" s="4" t="s">
        <v>210</v>
      </c>
      <c r="G10" s="4" t="s">
        <v>234</v>
      </c>
      <c r="H10" s="7" t="s">
        <v>254</v>
      </c>
      <c r="I10" t="s">
        <v>174</v>
      </c>
      <c r="J10" s="8" t="s">
        <v>266</v>
      </c>
      <c r="K10" s="8" t="s">
        <v>267</v>
      </c>
      <c r="L10" s="8" t="s">
        <v>268</v>
      </c>
      <c r="M10" t="s">
        <v>102</v>
      </c>
      <c r="N10" t="s">
        <v>262</v>
      </c>
      <c r="O10">
        <v>1</v>
      </c>
      <c r="S10">
        <v>206</v>
      </c>
      <c r="T10" t="s">
        <v>263</v>
      </c>
      <c r="U10">
        <v>206</v>
      </c>
      <c r="V10" t="s">
        <v>264</v>
      </c>
      <c r="W10">
        <v>30</v>
      </c>
      <c r="X10" t="s">
        <v>170</v>
      </c>
      <c r="Y10">
        <v>96360</v>
      </c>
      <c r="Z10">
        <v>9212110160</v>
      </c>
      <c r="AA10" s="7" t="s">
        <v>265</v>
      </c>
      <c r="AB10" t="s">
        <v>174</v>
      </c>
      <c r="AC10" s="3">
        <v>43676</v>
      </c>
      <c r="AD10" s="3">
        <v>43646</v>
      </c>
    </row>
    <row r="11" spans="1:31" x14ac:dyDescent="0.3">
      <c r="A11">
        <v>2019</v>
      </c>
      <c r="B11" s="3">
        <v>43466</v>
      </c>
      <c r="C11" s="3">
        <v>43646</v>
      </c>
      <c r="D11" t="s">
        <v>173</v>
      </c>
      <c r="E11" t="s">
        <v>181</v>
      </c>
      <c r="F11" s="4" t="s">
        <v>211</v>
      </c>
      <c r="G11" t="s">
        <v>235</v>
      </c>
      <c r="H11" s="7" t="s">
        <v>254</v>
      </c>
      <c r="I11" t="s">
        <v>174</v>
      </c>
      <c r="J11" s="8" t="s">
        <v>266</v>
      </c>
      <c r="K11" s="8" t="s">
        <v>267</v>
      </c>
      <c r="L11" s="8" t="s">
        <v>268</v>
      </c>
      <c r="M11" t="s">
        <v>102</v>
      </c>
      <c r="N11" t="s">
        <v>262</v>
      </c>
      <c r="O11">
        <v>1</v>
      </c>
      <c r="S11">
        <v>206</v>
      </c>
      <c r="T11" t="s">
        <v>263</v>
      </c>
      <c r="U11">
        <v>206</v>
      </c>
      <c r="V11" t="s">
        <v>264</v>
      </c>
      <c r="W11">
        <v>30</v>
      </c>
      <c r="X11" t="s">
        <v>170</v>
      </c>
      <c r="Y11">
        <v>96360</v>
      </c>
      <c r="Z11">
        <v>9212110160</v>
      </c>
      <c r="AA11" s="7" t="s">
        <v>265</v>
      </c>
      <c r="AB11" t="s">
        <v>174</v>
      </c>
      <c r="AC11" s="3">
        <v>43676</v>
      </c>
      <c r="AD11" s="3">
        <v>43646</v>
      </c>
    </row>
    <row r="12" spans="1:31" x14ac:dyDescent="0.3">
      <c r="A12">
        <v>2019</v>
      </c>
      <c r="B12" s="3">
        <v>43466</v>
      </c>
      <c r="C12" s="3">
        <v>43646</v>
      </c>
      <c r="D12" t="s">
        <v>173</v>
      </c>
      <c r="E12" t="s">
        <v>182</v>
      </c>
      <c r="F12" s="4" t="s">
        <v>212</v>
      </c>
      <c r="G12" s="4" t="s">
        <v>236</v>
      </c>
      <c r="H12" s="7" t="s">
        <v>254</v>
      </c>
      <c r="I12" t="s">
        <v>174</v>
      </c>
      <c r="J12" s="8" t="s">
        <v>266</v>
      </c>
      <c r="K12" s="8" t="s">
        <v>267</v>
      </c>
      <c r="L12" s="8" t="s">
        <v>268</v>
      </c>
      <c r="M12" t="s">
        <v>102</v>
      </c>
      <c r="N12" t="s">
        <v>262</v>
      </c>
      <c r="O12">
        <v>1</v>
      </c>
      <c r="S12">
        <v>206</v>
      </c>
      <c r="T12" t="s">
        <v>263</v>
      </c>
      <c r="U12">
        <v>206</v>
      </c>
      <c r="V12" t="s">
        <v>264</v>
      </c>
      <c r="W12">
        <v>30</v>
      </c>
      <c r="X12" t="s">
        <v>170</v>
      </c>
      <c r="Y12">
        <v>96360</v>
      </c>
      <c r="Z12">
        <v>9212110160</v>
      </c>
      <c r="AA12" s="7" t="s">
        <v>265</v>
      </c>
      <c r="AB12" t="s">
        <v>174</v>
      </c>
      <c r="AC12" s="3">
        <v>43676</v>
      </c>
      <c r="AD12" s="3">
        <v>43646</v>
      </c>
    </row>
    <row r="13" spans="1:31" x14ac:dyDescent="0.3">
      <c r="A13">
        <v>2019</v>
      </c>
      <c r="B13" s="3">
        <v>43466</v>
      </c>
      <c r="C13" s="3">
        <v>43646</v>
      </c>
      <c r="D13" t="s">
        <v>173</v>
      </c>
      <c r="E13" t="s">
        <v>183</v>
      </c>
      <c r="F13" s="4" t="s">
        <v>213</v>
      </c>
      <c r="G13" s="4" t="s">
        <v>237</v>
      </c>
      <c r="H13" s="7" t="s">
        <v>254</v>
      </c>
      <c r="I13" t="s">
        <v>174</v>
      </c>
      <c r="J13" s="8" t="s">
        <v>266</v>
      </c>
      <c r="K13" s="8" t="s">
        <v>267</v>
      </c>
      <c r="L13" s="8" t="s">
        <v>268</v>
      </c>
      <c r="M13" t="s">
        <v>102</v>
      </c>
      <c r="N13" t="s">
        <v>262</v>
      </c>
      <c r="O13">
        <v>1</v>
      </c>
      <c r="S13">
        <v>206</v>
      </c>
      <c r="T13" t="s">
        <v>263</v>
      </c>
      <c r="U13">
        <v>206</v>
      </c>
      <c r="V13" t="s">
        <v>264</v>
      </c>
      <c r="W13">
        <v>30</v>
      </c>
      <c r="X13" t="s">
        <v>170</v>
      </c>
      <c r="Y13">
        <v>96360</v>
      </c>
      <c r="Z13">
        <v>9212110160</v>
      </c>
      <c r="AA13" s="7" t="s">
        <v>265</v>
      </c>
      <c r="AB13" t="s">
        <v>174</v>
      </c>
      <c r="AC13" s="3">
        <v>43676</v>
      </c>
      <c r="AD13" s="3">
        <v>43646</v>
      </c>
    </row>
    <row r="14" spans="1:31" x14ac:dyDescent="0.3">
      <c r="A14">
        <v>2019</v>
      </c>
      <c r="B14" s="3">
        <v>43466</v>
      </c>
      <c r="C14" s="3">
        <v>43646</v>
      </c>
      <c r="D14" t="s">
        <v>173</v>
      </c>
      <c r="E14" t="s">
        <v>184</v>
      </c>
      <c r="F14" s="4" t="s">
        <v>214</v>
      </c>
      <c r="G14" s="4" t="s">
        <v>238</v>
      </c>
      <c r="H14" s="7" t="s">
        <v>254</v>
      </c>
      <c r="I14" t="s">
        <v>174</v>
      </c>
      <c r="J14" s="8" t="s">
        <v>266</v>
      </c>
      <c r="K14" s="8" t="s">
        <v>267</v>
      </c>
      <c r="L14" s="8" t="s">
        <v>268</v>
      </c>
      <c r="M14" t="s">
        <v>102</v>
      </c>
      <c r="N14" t="s">
        <v>262</v>
      </c>
      <c r="O14">
        <v>1</v>
      </c>
      <c r="S14">
        <v>206</v>
      </c>
      <c r="T14" t="s">
        <v>263</v>
      </c>
      <c r="U14">
        <v>206</v>
      </c>
      <c r="V14" t="s">
        <v>264</v>
      </c>
      <c r="W14">
        <v>30</v>
      </c>
      <c r="X14" t="s">
        <v>170</v>
      </c>
      <c r="Y14">
        <v>96360</v>
      </c>
      <c r="Z14">
        <v>9212110160</v>
      </c>
      <c r="AA14" s="7" t="s">
        <v>265</v>
      </c>
      <c r="AB14" t="s">
        <v>174</v>
      </c>
      <c r="AC14" s="3">
        <v>43676</v>
      </c>
      <c r="AD14" s="3">
        <v>43646</v>
      </c>
    </row>
    <row r="15" spans="1:31" x14ac:dyDescent="0.3">
      <c r="A15">
        <v>2019</v>
      </c>
      <c r="B15" s="3">
        <v>43466</v>
      </c>
      <c r="C15" s="3">
        <v>43646</v>
      </c>
      <c r="D15" t="s">
        <v>173</v>
      </c>
      <c r="E15" t="s">
        <v>185</v>
      </c>
      <c r="F15" s="4" t="s">
        <v>215</v>
      </c>
      <c r="G15" s="4" t="s">
        <v>239</v>
      </c>
      <c r="H15" s="7" t="s">
        <v>254</v>
      </c>
      <c r="I15" t="s">
        <v>174</v>
      </c>
      <c r="J15" s="8" t="s">
        <v>266</v>
      </c>
      <c r="K15" s="8" t="s">
        <v>267</v>
      </c>
      <c r="L15" s="8" t="s">
        <v>268</v>
      </c>
      <c r="M15" t="s">
        <v>102</v>
      </c>
      <c r="N15" t="s">
        <v>262</v>
      </c>
      <c r="O15">
        <v>1</v>
      </c>
      <c r="S15">
        <v>206</v>
      </c>
      <c r="T15" t="s">
        <v>263</v>
      </c>
      <c r="U15">
        <v>206</v>
      </c>
      <c r="V15" t="s">
        <v>264</v>
      </c>
      <c r="W15">
        <v>30</v>
      </c>
      <c r="X15" t="s">
        <v>170</v>
      </c>
      <c r="Y15">
        <v>96360</v>
      </c>
      <c r="Z15">
        <v>9212110160</v>
      </c>
      <c r="AA15" s="7" t="s">
        <v>265</v>
      </c>
      <c r="AB15" t="s">
        <v>174</v>
      </c>
      <c r="AC15" s="3">
        <v>43676</v>
      </c>
      <c r="AD15" s="3">
        <v>43646</v>
      </c>
    </row>
    <row r="16" spans="1:31" x14ac:dyDescent="0.3">
      <c r="A16">
        <v>2019</v>
      </c>
      <c r="B16" s="3">
        <v>43466</v>
      </c>
      <c r="C16" s="3">
        <v>43646</v>
      </c>
      <c r="D16" t="s">
        <v>173</v>
      </c>
      <c r="E16" t="s">
        <v>186</v>
      </c>
      <c r="F16" s="4" t="s">
        <v>216</v>
      </c>
      <c r="G16" s="4" t="s">
        <v>240</v>
      </c>
      <c r="H16" s="7" t="s">
        <v>254</v>
      </c>
      <c r="I16" t="s">
        <v>174</v>
      </c>
      <c r="J16" s="8" t="s">
        <v>266</v>
      </c>
      <c r="K16" s="8" t="s">
        <v>267</v>
      </c>
      <c r="L16" s="8" t="s">
        <v>268</v>
      </c>
      <c r="M16" t="s">
        <v>102</v>
      </c>
      <c r="N16" t="s">
        <v>262</v>
      </c>
      <c r="O16">
        <v>1</v>
      </c>
      <c r="S16">
        <v>206</v>
      </c>
      <c r="T16" t="s">
        <v>263</v>
      </c>
      <c r="U16">
        <v>206</v>
      </c>
      <c r="V16" t="s">
        <v>264</v>
      </c>
      <c r="W16">
        <v>30</v>
      </c>
      <c r="X16" t="s">
        <v>170</v>
      </c>
      <c r="Y16">
        <v>96360</v>
      </c>
      <c r="Z16">
        <v>9212110160</v>
      </c>
      <c r="AA16" s="7" t="s">
        <v>265</v>
      </c>
      <c r="AB16" t="s">
        <v>174</v>
      </c>
      <c r="AC16" s="3">
        <v>43676</v>
      </c>
      <c r="AD16" s="3">
        <v>43646</v>
      </c>
    </row>
    <row r="17" spans="1:30" ht="14.4" customHeight="1" x14ac:dyDescent="0.3">
      <c r="A17">
        <v>2019</v>
      </c>
      <c r="B17" s="3">
        <v>43466</v>
      </c>
      <c r="C17" s="3">
        <v>43646</v>
      </c>
      <c r="D17" t="s">
        <v>173</v>
      </c>
      <c r="E17" t="s">
        <v>187</v>
      </c>
      <c r="F17" t="s">
        <v>217</v>
      </c>
      <c r="G17" t="s">
        <v>241</v>
      </c>
      <c r="H17" s="7" t="s">
        <v>254</v>
      </c>
      <c r="I17" t="s">
        <v>255</v>
      </c>
      <c r="J17" s="8" t="s">
        <v>266</v>
      </c>
      <c r="K17" s="8" t="s">
        <v>267</v>
      </c>
      <c r="L17" s="8" t="s">
        <v>268</v>
      </c>
      <c r="M17" t="s">
        <v>102</v>
      </c>
      <c r="N17" t="s">
        <v>262</v>
      </c>
      <c r="O17">
        <v>1</v>
      </c>
      <c r="S17">
        <v>206</v>
      </c>
      <c r="T17" t="s">
        <v>263</v>
      </c>
      <c r="U17">
        <v>206</v>
      </c>
      <c r="V17" t="s">
        <v>264</v>
      </c>
      <c r="W17">
        <v>30</v>
      </c>
      <c r="X17" t="s">
        <v>170</v>
      </c>
      <c r="Y17">
        <v>96360</v>
      </c>
      <c r="Z17">
        <v>9212110160</v>
      </c>
      <c r="AA17" s="7" t="s">
        <v>265</v>
      </c>
      <c r="AB17" t="s">
        <v>174</v>
      </c>
      <c r="AC17" s="3">
        <v>43676</v>
      </c>
      <c r="AD17" s="3">
        <v>43646</v>
      </c>
    </row>
    <row r="18" spans="1:30" x14ac:dyDescent="0.3">
      <c r="A18">
        <v>2019</v>
      </c>
      <c r="B18" s="3">
        <v>43466</v>
      </c>
      <c r="C18" s="3">
        <v>43646</v>
      </c>
      <c r="D18" t="s">
        <v>173</v>
      </c>
      <c r="E18" t="s">
        <v>188</v>
      </c>
      <c r="F18" t="s">
        <v>217</v>
      </c>
      <c r="G18" t="s">
        <v>241</v>
      </c>
      <c r="H18" s="7" t="s">
        <v>254</v>
      </c>
      <c r="I18" t="s">
        <v>255</v>
      </c>
      <c r="J18" s="8" t="s">
        <v>266</v>
      </c>
      <c r="K18" s="8" t="s">
        <v>267</v>
      </c>
      <c r="L18" s="8" t="s">
        <v>268</v>
      </c>
      <c r="M18" t="s">
        <v>102</v>
      </c>
      <c r="N18" t="s">
        <v>262</v>
      </c>
      <c r="O18">
        <v>1</v>
      </c>
      <c r="S18">
        <v>206</v>
      </c>
      <c r="T18" t="s">
        <v>263</v>
      </c>
      <c r="U18">
        <v>206</v>
      </c>
      <c r="V18" t="s">
        <v>264</v>
      </c>
      <c r="W18">
        <v>30</v>
      </c>
      <c r="X18" t="s">
        <v>170</v>
      </c>
      <c r="Y18">
        <v>96360</v>
      </c>
      <c r="Z18">
        <v>9212110160</v>
      </c>
      <c r="AA18" s="7" t="s">
        <v>265</v>
      </c>
      <c r="AB18" t="s">
        <v>174</v>
      </c>
      <c r="AC18" s="3">
        <v>43676</v>
      </c>
      <c r="AD18" s="3">
        <v>43646</v>
      </c>
    </row>
    <row r="19" spans="1:30" x14ac:dyDescent="0.3">
      <c r="A19">
        <v>2019</v>
      </c>
      <c r="B19" s="3">
        <v>43466</v>
      </c>
      <c r="C19" s="3">
        <v>43646</v>
      </c>
      <c r="D19" t="s">
        <v>173</v>
      </c>
      <c r="E19" t="s">
        <v>189</v>
      </c>
      <c r="F19" t="s">
        <v>217</v>
      </c>
      <c r="G19" t="s">
        <v>241</v>
      </c>
      <c r="H19" s="7" t="s">
        <v>254</v>
      </c>
      <c r="I19" t="s">
        <v>255</v>
      </c>
      <c r="J19" s="8" t="s">
        <v>266</v>
      </c>
      <c r="K19" s="8" t="s">
        <v>267</v>
      </c>
      <c r="L19" s="8" t="s">
        <v>268</v>
      </c>
      <c r="M19" t="s">
        <v>102</v>
      </c>
      <c r="N19" t="s">
        <v>262</v>
      </c>
      <c r="O19">
        <v>1</v>
      </c>
      <c r="S19">
        <v>206</v>
      </c>
      <c r="T19" t="s">
        <v>263</v>
      </c>
      <c r="U19">
        <v>206</v>
      </c>
      <c r="V19" t="s">
        <v>264</v>
      </c>
      <c r="W19">
        <v>30</v>
      </c>
      <c r="X19" t="s">
        <v>170</v>
      </c>
      <c r="Y19">
        <v>96360</v>
      </c>
      <c r="Z19">
        <v>9212110160</v>
      </c>
      <c r="AA19" s="7" t="s">
        <v>265</v>
      </c>
      <c r="AB19" t="s">
        <v>174</v>
      </c>
      <c r="AC19" s="3">
        <v>43676</v>
      </c>
      <c r="AD19" s="3">
        <v>43646</v>
      </c>
    </row>
    <row r="20" spans="1:30" x14ac:dyDescent="0.3">
      <c r="A20">
        <v>2019</v>
      </c>
      <c r="B20" s="3">
        <v>43466</v>
      </c>
      <c r="C20" s="3">
        <v>43646</v>
      </c>
      <c r="D20" t="s">
        <v>173</v>
      </c>
      <c r="E20" t="s">
        <v>190</v>
      </c>
      <c r="F20" t="s">
        <v>218</v>
      </c>
      <c r="G20" t="s">
        <v>242</v>
      </c>
      <c r="H20" s="7" t="s">
        <v>254</v>
      </c>
      <c r="I20" t="s">
        <v>256</v>
      </c>
      <c r="J20" s="8" t="s">
        <v>266</v>
      </c>
      <c r="K20" s="8" t="s">
        <v>267</v>
      </c>
      <c r="L20" s="8" t="s">
        <v>268</v>
      </c>
      <c r="M20" t="s">
        <v>102</v>
      </c>
      <c r="N20" t="s">
        <v>262</v>
      </c>
      <c r="O20">
        <v>1</v>
      </c>
      <c r="S20">
        <v>206</v>
      </c>
      <c r="T20" t="s">
        <v>263</v>
      </c>
      <c r="U20">
        <v>206</v>
      </c>
      <c r="V20" t="s">
        <v>264</v>
      </c>
      <c r="W20">
        <v>30</v>
      </c>
      <c r="X20" t="s">
        <v>170</v>
      </c>
      <c r="Y20">
        <v>96360</v>
      </c>
      <c r="Z20">
        <v>9212110160</v>
      </c>
      <c r="AA20" s="7" t="s">
        <v>265</v>
      </c>
      <c r="AB20" t="s">
        <v>174</v>
      </c>
      <c r="AC20" s="3">
        <v>43676</v>
      </c>
      <c r="AD20" s="3">
        <v>43646</v>
      </c>
    </row>
    <row r="21" spans="1:30" x14ac:dyDescent="0.3">
      <c r="A21">
        <v>2019</v>
      </c>
      <c r="B21" s="3">
        <v>43466</v>
      </c>
      <c r="C21" s="3">
        <v>43646</v>
      </c>
      <c r="D21" t="s">
        <v>173</v>
      </c>
      <c r="E21" t="s">
        <v>191</v>
      </c>
      <c r="F21" t="s">
        <v>219</v>
      </c>
      <c r="G21" t="s">
        <v>243</v>
      </c>
      <c r="H21" s="7" t="s">
        <v>254</v>
      </c>
      <c r="I21" t="s">
        <v>256</v>
      </c>
      <c r="J21" s="8" t="s">
        <v>266</v>
      </c>
      <c r="K21" s="8" t="s">
        <v>267</v>
      </c>
      <c r="L21" s="8" t="s">
        <v>268</v>
      </c>
      <c r="M21" t="s">
        <v>102</v>
      </c>
      <c r="N21" t="s">
        <v>262</v>
      </c>
      <c r="O21">
        <v>1</v>
      </c>
      <c r="S21">
        <v>206</v>
      </c>
      <c r="T21" t="s">
        <v>263</v>
      </c>
      <c r="U21">
        <v>206</v>
      </c>
      <c r="V21" t="s">
        <v>264</v>
      </c>
      <c r="W21">
        <v>30</v>
      </c>
      <c r="X21" t="s">
        <v>170</v>
      </c>
      <c r="Y21">
        <v>96360</v>
      </c>
      <c r="Z21">
        <v>9212110160</v>
      </c>
      <c r="AA21" s="7" t="s">
        <v>265</v>
      </c>
      <c r="AB21" t="s">
        <v>174</v>
      </c>
      <c r="AC21" s="3">
        <v>43676</v>
      </c>
      <c r="AD21" s="3">
        <v>43646</v>
      </c>
    </row>
    <row r="22" spans="1:30" x14ac:dyDescent="0.3">
      <c r="A22">
        <v>2019</v>
      </c>
      <c r="B22" s="3">
        <v>43466</v>
      </c>
      <c r="C22" s="3">
        <v>43646</v>
      </c>
      <c r="D22" t="s">
        <v>173</v>
      </c>
      <c r="E22" t="s">
        <v>192</v>
      </c>
      <c r="F22" t="s">
        <v>220</v>
      </c>
      <c r="G22" t="s">
        <v>244</v>
      </c>
      <c r="H22" s="7" t="s">
        <v>254</v>
      </c>
      <c r="I22" t="s">
        <v>256</v>
      </c>
      <c r="J22" s="8" t="s">
        <v>266</v>
      </c>
      <c r="K22" s="8" t="s">
        <v>267</v>
      </c>
      <c r="L22" s="8" t="s">
        <v>268</v>
      </c>
      <c r="M22" t="s">
        <v>102</v>
      </c>
      <c r="N22" t="s">
        <v>262</v>
      </c>
      <c r="O22">
        <v>1</v>
      </c>
      <c r="S22">
        <v>206</v>
      </c>
      <c r="T22" t="s">
        <v>263</v>
      </c>
      <c r="U22">
        <v>206</v>
      </c>
      <c r="V22" t="s">
        <v>264</v>
      </c>
      <c r="W22">
        <v>30</v>
      </c>
      <c r="X22" t="s">
        <v>170</v>
      </c>
      <c r="Y22">
        <v>96360</v>
      </c>
      <c r="Z22">
        <v>9212110160</v>
      </c>
      <c r="AA22" s="7" t="s">
        <v>265</v>
      </c>
      <c r="AB22" t="s">
        <v>174</v>
      </c>
      <c r="AC22" s="3">
        <v>43676</v>
      </c>
      <c r="AD22" s="3">
        <v>43646</v>
      </c>
    </row>
    <row r="23" spans="1:30" x14ac:dyDescent="0.3">
      <c r="A23">
        <v>2019</v>
      </c>
      <c r="B23" s="3">
        <v>43466</v>
      </c>
      <c r="C23" s="3">
        <v>43646</v>
      </c>
      <c r="D23" t="s">
        <v>173</v>
      </c>
      <c r="E23" t="s">
        <v>193</v>
      </c>
      <c r="F23" t="s">
        <v>221</v>
      </c>
      <c r="H23" s="7" t="s">
        <v>254</v>
      </c>
      <c r="I23" t="s">
        <v>257</v>
      </c>
      <c r="J23" s="8" t="s">
        <v>266</v>
      </c>
      <c r="K23" s="8" t="s">
        <v>267</v>
      </c>
      <c r="L23" s="8" t="s">
        <v>268</v>
      </c>
      <c r="M23" t="s">
        <v>102</v>
      </c>
      <c r="N23" t="s">
        <v>262</v>
      </c>
      <c r="O23">
        <v>1</v>
      </c>
      <c r="S23">
        <v>206</v>
      </c>
      <c r="T23" t="s">
        <v>263</v>
      </c>
      <c r="U23">
        <v>206</v>
      </c>
      <c r="V23" t="s">
        <v>264</v>
      </c>
      <c r="W23">
        <v>30</v>
      </c>
      <c r="X23" t="s">
        <v>170</v>
      </c>
      <c r="Y23">
        <v>96360</v>
      </c>
      <c r="Z23">
        <v>9212110160</v>
      </c>
      <c r="AA23" s="7" t="s">
        <v>265</v>
      </c>
      <c r="AB23" t="s">
        <v>174</v>
      </c>
      <c r="AC23" s="3">
        <v>43676</v>
      </c>
      <c r="AD23" s="3">
        <v>43646</v>
      </c>
    </row>
    <row r="24" spans="1:30" x14ac:dyDescent="0.3">
      <c r="A24">
        <v>2019</v>
      </c>
      <c r="B24" s="3">
        <v>43466</v>
      </c>
      <c r="C24" s="3">
        <v>43646</v>
      </c>
      <c r="D24" t="s">
        <v>173</v>
      </c>
      <c r="E24" t="s">
        <v>194</v>
      </c>
      <c r="F24" t="s">
        <v>222</v>
      </c>
      <c r="G24" t="s">
        <v>245</v>
      </c>
      <c r="H24" s="7" t="s">
        <v>254</v>
      </c>
      <c r="I24" t="s">
        <v>258</v>
      </c>
      <c r="J24" s="8" t="s">
        <v>266</v>
      </c>
      <c r="K24" s="8" t="s">
        <v>267</v>
      </c>
      <c r="L24" s="8" t="s">
        <v>268</v>
      </c>
      <c r="M24" t="s">
        <v>102</v>
      </c>
      <c r="N24" t="s">
        <v>262</v>
      </c>
      <c r="O24">
        <v>1</v>
      </c>
      <c r="S24">
        <v>206</v>
      </c>
      <c r="T24" t="s">
        <v>263</v>
      </c>
      <c r="U24">
        <v>206</v>
      </c>
      <c r="V24" t="s">
        <v>264</v>
      </c>
      <c r="W24">
        <v>30</v>
      </c>
      <c r="X24" t="s">
        <v>170</v>
      </c>
      <c r="Y24">
        <v>96360</v>
      </c>
      <c r="Z24">
        <v>9212110160</v>
      </c>
      <c r="AA24" s="7" t="s">
        <v>265</v>
      </c>
      <c r="AB24" t="s">
        <v>174</v>
      </c>
      <c r="AC24" s="3">
        <v>43676</v>
      </c>
      <c r="AD24" s="3">
        <v>43646</v>
      </c>
    </row>
    <row r="25" spans="1:30" x14ac:dyDescent="0.3">
      <c r="A25">
        <v>2019</v>
      </c>
      <c r="B25" s="3">
        <v>43466</v>
      </c>
      <c r="C25" s="3">
        <v>43646</v>
      </c>
      <c r="D25" t="s">
        <v>173</v>
      </c>
      <c r="E25" t="s">
        <v>195</v>
      </c>
      <c r="F25" t="s">
        <v>223</v>
      </c>
      <c r="H25" s="7" t="s">
        <v>254</v>
      </c>
      <c r="I25" t="s">
        <v>258</v>
      </c>
      <c r="J25" s="8" t="s">
        <v>266</v>
      </c>
      <c r="K25" s="8" t="s">
        <v>267</v>
      </c>
      <c r="L25" s="8" t="s">
        <v>268</v>
      </c>
      <c r="M25" t="s">
        <v>102</v>
      </c>
      <c r="N25" t="s">
        <v>262</v>
      </c>
      <c r="O25">
        <v>1</v>
      </c>
      <c r="S25">
        <v>206</v>
      </c>
      <c r="T25" t="s">
        <v>263</v>
      </c>
      <c r="U25">
        <v>206</v>
      </c>
      <c r="V25" t="s">
        <v>264</v>
      </c>
      <c r="W25">
        <v>30</v>
      </c>
      <c r="X25" t="s">
        <v>170</v>
      </c>
      <c r="Y25">
        <v>96360</v>
      </c>
      <c r="Z25">
        <v>9212110160</v>
      </c>
      <c r="AA25" s="7" t="s">
        <v>265</v>
      </c>
      <c r="AB25" t="s">
        <v>174</v>
      </c>
      <c r="AC25" s="3">
        <v>43676</v>
      </c>
      <c r="AD25" s="3">
        <v>43646</v>
      </c>
    </row>
    <row r="26" spans="1:30" x14ac:dyDescent="0.3">
      <c r="A26">
        <v>2019</v>
      </c>
      <c r="B26" s="3">
        <v>43466</v>
      </c>
      <c r="C26" s="3">
        <v>43646</v>
      </c>
      <c r="D26" t="s">
        <v>173</v>
      </c>
      <c r="E26" t="s">
        <v>196</v>
      </c>
      <c r="F26" t="s">
        <v>224</v>
      </c>
      <c r="G26" t="s">
        <v>246</v>
      </c>
      <c r="H26" s="7" t="s">
        <v>254</v>
      </c>
      <c r="I26" t="s">
        <v>258</v>
      </c>
      <c r="J26" s="8" t="s">
        <v>266</v>
      </c>
      <c r="K26" s="8" t="s">
        <v>267</v>
      </c>
      <c r="L26" s="8" t="s">
        <v>268</v>
      </c>
      <c r="M26" t="s">
        <v>102</v>
      </c>
      <c r="N26" t="s">
        <v>262</v>
      </c>
      <c r="O26">
        <v>1</v>
      </c>
      <c r="S26">
        <v>206</v>
      </c>
      <c r="T26" t="s">
        <v>263</v>
      </c>
      <c r="U26">
        <v>206</v>
      </c>
      <c r="V26" t="s">
        <v>264</v>
      </c>
      <c r="W26">
        <v>30</v>
      </c>
      <c r="X26" t="s">
        <v>170</v>
      </c>
      <c r="Y26">
        <v>96360</v>
      </c>
      <c r="Z26">
        <v>9212110160</v>
      </c>
      <c r="AA26" s="7" t="s">
        <v>265</v>
      </c>
      <c r="AB26" t="s">
        <v>174</v>
      </c>
      <c r="AC26" s="3">
        <v>43676</v>
      </c>
      <c r="AD26" s="3">
        <v>43646</v>
      </c>
    </row>
    <row r="27" spans="1:30" x14ac:dyDescent="0.3">
      <c r="A27">
        <v>2019</v>
      </c>
      <c r="B27" s="3">
        <v>43466</v>
      </c>
      <c r="C27" s="3">
        <v>43646</v>
      </c>
      <c r="D27" t="s">
        <v>173</v>
      </c>
      <c r="E27" t="s">
        <v>197</v>
      </c>
      <c r="F27" s="5" t="s">
        <v>225</v>
      </c>
      <c r="G27" t="s">
        <v>247</v>
      </c>
      <c r="H27" s="7" t="s">
        <v>254</v>
      </c>
      <c r="I27" t="s">
        <v>175</v>
      </c>
      <c r="J27" s="8" t="s">
        <v>266</v>
      </c>
      <c r="K27" s="8" t="s">
        <v>267</v>
      </c>
      <c r="L27" s="8" t="s">
        <v>268</v>
      </c>
      <c r="M27" t="s">
        <v>102</v>
      </c>
      <c r="N27" t="s">
        <v>262</v>
      </c>
      <c r="O27">
        <v>1</v>
      </c>
      <c r="S27">
        <v>206</v>
      </c>
      <c r="T27" t="s">
        <v>263</v>
      </c>
      <c r="U27">
        <v>206</v>
      </c>
      <c r="V27" t="s">
        <v>264</v>
      </c>
      <c r="W27">
        <v>30</v>
      </c>
      <c r="X27" t="s">
        <v>170</v>
      </c>
      <c r="Y27">
        <v>96360</v>
      </c>
      <c r="Z27">
        <v>9212110160</v>
      </c>
      <c r="AA27" s="7" t="s">
        <v>265</v>
      </c>
      <c r="AB27" t="s">
        <v>174</v>
      </c>
      <c r="AC27" s="3">
        <v>43676</v>
      </c>
      <c r="AD27" s="3">
        <v>43646</v>
      </c>
    </row>
    <row r="28" spans="1:30" x14ac:dyDescent="0.3">
      <c r="A28">
        <v>2019</v>
      </c>
      <c r="B28" s="3">
        <v>43466</v>
      </c>
      <c r="C28" s="3">
        <v>43646</v>
      </c>
      <c r="D28" t="s">
        <v>173</v>
      </c>
      <c r="E28" t="s">
        <v>198</v>
      </c>
      <c r="F28" t="s">
        <v>226</v>
      </c>
      <c r="G28" t="s">
        <v>248</v>
      </c>
      <c r="H28" s="7" t="s">
        <v>254</v>
      </c>
      <c r="I28" t="s">
        <v>175</v>
      </c>
      <c r="J28" s="8" t="s">
        <v>266</v>
      </c>
      <c r="K28" s="8" t="s">
        <v>267</v>
      </c>
      <c r="L28" s="8" t="s">
        <v>268</v>
      </c>
      <c r="M28" t="s">
        <v>102</v>
      </c>
      <c r="N28" t="s">
        <v>262</v>
      </c>
      <c r="O28">
        <v>1</v>
      </c>
      <c r="S28">
        <v>206</v>
      </c>
      <c r="T28" t="s">
        <v>263</v>
      </c>
      <c r="U28">
        <v>206</v>
      </c>
      <c r="V28" t="s">
        <v>264</v>
      </c>
      <c r="W28">
        <v>30</v>
      </c>
      <c r="X28" t="s">
        <v>170</v>
      </c>
      <c r="Y28">
        <v>96360</v>
      </c>
      <c r="Z28">
        <v>9212110160</v>
      </c>
      <c r="AA28" s="7" t="s">
        <v>265</v>
      </c>
      <c r="AB28" t="s">
        <v>174</v>
      </c>
      <c r="AC28" s="3">
        <v>43676</v>
      </c>
      <c r="AD28" s="3">
        <v>43646</v>
      </c>
    </row>
    <row r="29" spans="1:30" x14ac:dyDescent="0.3">
      <c r="A29">
        <v>2019</v>
      </c>
      <c r="B29" s="3">
        <v>43466</v>
      </c>
      <c r="C29" s="3">
        <v>43646</v>
      </c>
      <c r="D29" t="s">
        <v>173</v>
      </c>
      <c r="E29" t="s">
        <v>199</v>
      </c>
      <c r="F29" t="s">
        <v>227</v>
      </c>
      <c r="G29" t="s">
        <v>249</v>
      </c>
      <c r="H29" s="7" t="s">
        <v>254</v>
      </c>
      <c r="I29" t="s">
        <v>259</v>
      </c>
      <c r="J29" s="8" t="s">
        <v>266</v>
      </c>
      <c r="K29" s="8" t="s">
        <v>267</v>
      </c>
      <c r="L29" s="8" t="s">
        <v>268</v>
      </c>
      <c r="M29" t="s">
        <v>102</v>
      </c>
      <c r="N29" t="s">
        <v>262</v>
      </c>
      <c r="O29">
        <v>1</v>
      </c>
      <c r="S29">
        <v>206</v>
      </c>
      <c r="T29" t="s">
        <v>263</v>
      </c>
      <c r="U29">
        <v>206</v>
      </c>
      <c r="V29" t="s">
        <v>264</v>
      </c>
      <c r="W29">
        <v>30</v>
      </c>
      <c r="X29" t="s">
        <v>170</v>
      </c>
      <c r="Y29">
        <v>96360</v>
      </c>
      <c r="Z29">
        <v>9212110160</v>
      </c>
      <c r="AA29" s="7" t="s">
        <v>265</v>
      </c>
      <c r="AB29" t="s">
        <v>174</v>
      </c>
      <c r="AC29" s="3">
        <v>43676</v>
      </c>
      <c r="AD29" s="3">
        <v>43646</v>
      </c>
    </row>
    <row r="30" spans="1:30" x14ac:dyDescent="0.3">
      <c r="A30">
        <v>2019</v>
      </c>
      <c r="B30" s="3">
        <v>43466</v>
      </c>
      <c r="C30" s="3">
        <v>43646</v>
      </c>
      <c r="D30" t="s">
        <v>173</v>
      </c>
      <c r="E30" t="s">
        <v>200</v>
      </c>
      <c r="F30" t="s">
        <v>228</v>
      </c>
      <c r="G30" t="s">
        <v>249</v>
      </c>
      <c r="H30" s="7" t="s">
        <v>254</v>
      </c>
      <c r="I30" s="2" t="s">
        <v>259</v>
      </c>
      <c r="J30" s="8" t="s">
        <v>266</v>
      </c>
      <c r="K30" s="8" t="s">
        <v>267</v>
      </c>
      <c r="L30" s="8" t="s">
        <v>268</v>
      </c>
      <c r="M30" t="s">
        <v>102</v>
      </c>
      <c r="N30" t="s">
        <v>262</v>
      </c>
      <c r="O30">
        <v>1</v>
      </c>
      <c r="S30">
        <v>206</v>
      </c>
      <c r="T30" t="s">
        <v>263</v>
      </c>
      <c r="U30">
        <v>206</v>
      </c>
      <c r="V30" t="s">
        <v>264</v>
      </c>
      <c r="W30">
        <v>30</v>
      </c>
      <c r="X30" t="s">
        <v>170</v>
      </c>
      <c r="Y30">
        <v>96360</v>
      </c>
      <c r="Z30">
        <v>9212110160</v>
      </c>
      <c r="AA30" s="7" t="s">
        <v>265</v>
      </c>
      <c r="AB30" t="s">
        <v>174</v>
      </c>
      <c r="AC30" s="3">
        <v>43676</v>
      </c>
      <c r="AD30" s="3">
        <v>43646</v>
      </c>
    </row>
    <row r="31" spans="1:30" x14ac:dyDescent="0.3">
      <c r="A31">
        <v>2019</v>
      </c>
      <c r="B31" s="3">
        <v>43466</v>
      </c>
      <c r="C31" s="3">
        <v>43646</v>
      </c>
      <c r="D31" t="s">
        <v>173</v>
      </c>
      <c r="E31" t="s">
        <v>201</v>
      </c>
      <c r="F31" t="s">
        <v>229</v>
      </c>
      <c r="G31" t="s">
        <v>250</v>
      </c>
      <c r="H31" s="7" t="s">
        <v>254</v>
      </c>
      <c r="I31" t="s">
        <v>260</v>
      </c>
      <c r="J31" s="8" t="s">
        <v>266</v>
      </c>
      <c r="K31" s="8" t="s">
        <v>267</v>
      </c>
      <c r="L31" s="8" t="s">
        <v>268</v>
      </c>
      <c r="M31" t="s">
        <v>102</v>
      </c>
      <c r="N31" t="s">
        <v>262</v>
      </c>
      <c r="O31">
        <v>1</v>
      </c>
      <c r="S31">
        <v>206</v>
      </c>
      <c r="T31" t="s">
        <v>263</v>
      </c>
      <c r="U31">
        <v>206</v>
      </c>
      <c r="V31" t="s">
        <v>264</v>
      </c>
      <c r="W31">
        <v>30</v>
      </c>
      <c r="X31" t="s">
        <v>170</v>
      </c>
      <c r="Y31">
        <v>96360</v>
      </c>
      <c r="Z31">
        <v>9212110160</v>
      </c>
      <c r="AA31" s="7" t="s">
        <v>265</v>
      </c>
      <c r="AB31" t="s">
        <v>174</v>
      </c>
      <c r="AC31" s="3">
        <v>43676</v>
      </c>
      <c r="AD31" s="3">
        <v>43646</v>
      </c>
    </row>
    <row r="32" spans="1:30" ht="14.4" customHeight="1" x14ac:dyDescent="0.3">
      <c r="A32">
        <v>2019</v>
      </c>
      <c r="B32" s="3">
        <v>43466</v>
      </c>
      <c r="C32" s="3">
        <v>43646</v>
      </c>
      <c r="D32" t="s">
        <v>173</v>
      </c>
      <c r="E32" t="s">
        <v>202</v>
      </c>
      <c r="F32" s="6" t="s">
        <v>230</v>
      </c>
      <c r="G32" t="s">
        <v>251</v>
      </c>
      <c r="H32" s="7" t="s">
        <v>254</v>
      </c>
      <c r="I32" t="s">
        <v>176</v>
      </c>
      <c r="J32" s="8" t="s">
        <v>266</v>
      </c>
      <c r="K32" s="8" t="s">
        <v>267</v>
      </c>
      <c r="L32" s="8" t="s">
        <v>268</v>
      </c>
      <c r="M32" t="s">
        <v>102</v>
      </c>
      <c r="N32" t="s">
        <v>262</v>
      </c>
      <c r="O32">
        <v>1</v>
      </c>
      <c r="S32">
        <v>206</v>
      </c>
      <c r="T32" t="s">
        <v>263</v>
      </c>
      <c r="U32">
        <v>206</v>
      </c>
      <c r="V32" t="s">
        <v>264</v>
      </c>
      <c r="W32">
        <v>30</v>
      </c>
      <c r="X32" t="s">
        <v>170</v>
      </c>
      <c r="Y32">
        <v>96360</v>
      </c>
      <c r="Z32">
        <v>9212110160</v>
      </c>
      <c r="AA32" s="7" t="s">
        <v>265</v>
      </c>
      <c r="AB32" t="s">
        <v>174</v>
      </c>
      <c r="AC32" s="3">
        <v>43676</v>
      </c>
      <c r="AD32" s="3">
        <v>43646</v>
      </c>
    </row>
    <row r="33" spans="1:30" ht="13.8" customHeight="1" x14ac:dyDescent="0.3">
      <c r="A33">
        <v>2019</v>
      </c>
      <c r="B33" s="3">
        <v>43466</v>
      </c>
      <c r="C33" s="3">
        <v>43646</v>
      </c>
      <c r="D33" t="s">
        <v>173</v>
      </c>
      <c r="E33" t="s">
        <v>203</v>
      </c>
      <c r="F33" s="6" t="s">
        <v>230</v>
      </c>
      <c r="G33" t="s">
        <v>251</v>
      </c>
      <c r="H33" s="7" t="s">
        <v>254</v>
      </c>
      <c r="I33" t="s">
        <v>176</v>
      </c>
      <c r="J33" s="8" t="s">
        <v>266</v>
      </c>
      <c r="K33" s="8" t="s">
        <v>267</v>
      </c>
      <c r="L33" s="8" t="s">
        <v>268</v>
      </c>
      <c r="M33" t="s">
        <v>102</v>
      </c>
      <c r="N33" t="s">
        <v>262</v>
      </c>
      <c r="O33">
        <v>1</v>
      </c>
      <c r="S33">
        <v>206</v>
      </c>
      <c r="T33" t="s">
        <v>263</v>
      </c>
      <c r="U33">
        <v>206</v>
      </c>
      <c r="V33" t="s">
        <v>264</v>
      </c>
      <c r="W33">
        <v>30</v>
      </c>
      <c r="X33" t="s">
        <v>170</v>
      </c>
      <c r="Y33">
        <v>96360</v>
      </c>
      <c r="Z33">
        <v>9212110160</v>
      </c>
      <c r="AA33" s="7" t="s">
        <v>265</v>
      </c>
      <c r="AB33" t="s">
        <v>174</v>
      </c>
      <c r="AC33" s="3">
        <v>43676</v>
      </c>
      <c r="AD33" s="3">
        <v>43646</v>
      </c>
    </row>
    <row r="34" spans="1:30" x14ac:dyDescent="0.3">
      <c r="A34">
        <v>2019</v>
      </c>
      <c r="B34" s="3">
        <v>43466</v>
      </c>
      <c r="C34" s="3">
        <v>43646</v>
      </c>
      <c r="D34" t="s">
        <v>173</v>
      </c>
      <c r="E34" t="s">
        <v>204</v>
      </c>
      <c r="F34" t="s">
        <v>231</v>
      </c>
      <c r="G34" t="s">
        <v>252</v>
      </c>
      <c r="H34" s="7" t="s">
        <v>254</v>
      </c>
      <c r="I34" t="s">
        <v>261</v>
      </c>
      <c r="J34" s="8" t="s">
        <v>266</v>
      </c>
      <c r="K34" s="8" t="s">
        <v>267</v>
      </c>
      <c r="L34" s="8" t="s">
        <v>268</v>
      </c>
      <c r="M34" t="s">
        <v>102</v>
      </c>
      <c r="N34" t="s">
        <v>262</v>
      </c>
      <c r="O34">
        <v>1</v>
      </c>
      <c r="S34">
        <v>206</v>
      </c>
      <c r="T34" t="s">
        <v>263</v>
      </c>
      <c r="U34">
        <v>206</v>
      </c>
      <c r="V34" t="s">
        <v>264</v>
      </c>
      <c r="W34">
        <v>30</v>
      </c>
      <c r="X34" t="s">
        <v>170</v>
      </c>
      <c r="Y34">
        <v>96360</v>
      </c>
      <c r="Z34">
        <v>9212110160</v>
      </c>
      <c r="AA34" s="7" t="s">
        <v>265</v>
      </c>
      <c r="AB34" t="s">
        <v>174</v>
      </c>
      <c r="AC34" s="3">
        <v>43676</v>
      </c>
      <c r="AD34" s="3">
        <v>43646</v>
      </c>
    </row>
    <row r="35" spans="1:30" x14ac:dyDescent="0.3">
      <c r="A35">
        <v>2019</v>
      </c>
      <c r="B35" s="3">
        <v>43466</v>
      </c>
      <c r="C35" s="3">
        <v>43646</v>
      </c>
      <c r="D35" t="s">
        <v>173</v>
      </c>
      <c r="E35" t="s">
        <v>205</v>
      </c>
      <c r="F35" t="s">
        <v>232</v>
      </c>
      <c r="G35" t="s">
        <v>253</v>
      </c>
      <c r="H35" s="7" t="s">
        <v>254</v>
      </c>
      <c r="I35" t="s">
        <v>177</v>
      </c>
      <c r="J35" s="8" t="s">
        <v>266</v>
      </c>
      <c r="K35" s="8" t="s">
        <v>267</v>
      </c>
      <c r="L35" s="8" t="s">
        <v>268</v>
      </c>
      <c r="M35" t="s">
        <v>102</v>
      </c>
      <c r="N35" t="s">
        <v>262</v>
      </c>
      <c r="O35">
        <v>1</v>
      </c>
      <c r="S35">
        <v>206</v>
      </c>
      <c r="T35" t="s">
        <v>263</v>
      </c>
      <c r="U35">
        <v>206</v>
      </c>
      <c r="V35" t="s">
        <v>264</v>
      </c>
      <c r="W35">
        <v>30</v>
      </c>
      <c r="X35" t="s">
        <v>170</v>
      </c>
      <c r="Y35">
        <v>96360</v>
      </c>
      <c r="Z35">
        <v>9212110160</v>
      </c>
      <c r="AA35" s="7" t="s">
        <v>265</v>
      </c>
      <c r="AB35" t="s">
        <v>174</v>
      </c>
      <c r="AC35" s="3">
        <v>43676</v>
      </c>
      <c r="AD35" s="3">
        <v>43646</v>
      </c>
    </row>
    <row r="36" spans="1:30" x14ac:dyDescent="0.3">
      <c r="A36">
        <v>2019</v>
      </c>
      <c r="B36" s="3">
        <v>43466</v>
      </c>
      <c r="C36" s="3">
        <v>43646</v>
      </c>
      <c r="D36" t="s">
        <v>173</v>
      </c>
      <c r="E36" t="s">
        <v>206</v>
      </c>
      <c r="F36" t="s">
        <v>232</v>
      </c>
      <c r="G36" t="s">
        <v>253</v>
      </c>
      <c r="H36" s="7" t="s">
        <v>254</v>
      </c>
      <c r="I36" t="s">
        <v>177</v>
      </c>
      <c r="J36" s="8" t="s">
        <v>266</v>
      </c>
      <c r="K36" s="8" t="s">
        <v>267</v>
      </c>
      <c r="L36" s="8" t="s">
        <v>268</v>
      </c>
      <c r="M36" t="s">
        <v>102</v>
      </c>
      <c r="N36" t="s">
        <v>262</v>
      </c>
      <c r="O36">
        <v>1</v>
      </c>
      <c r="S36">
        <v>206</v>
      </c>
      <c r="T36" t="s">
        <v>263</v>
      </c>
      <c r="U36">
        <v>206</v>
      </c>
      <c r="V36" t="s">
        <v>264</v>
      </c>
      <c r="W36">
        <v>30</v>
      </c>
      <c r="X36" t="s">
        <v>170</v>
      </c>
      <c r="Y36">
        <v>96360</v>
      </c>
      <c r="Z36">
        <v>9212110160</v>
      </c>
      <c r="AA36" s="7" t="s">
        <v>265</v>
      </c>
      <c r="AB36" t="s">
        <v>174</v>
      </c>
      <c r="AC36" s="3">
        <v>43676</v>
      </c>
      <c r="AD36" s="3">
        <v>43646</v>
      </c>
    </row>
    <row r="37" spans="1:30" x14ac:dyDescent="0.3">
      <c r="A37">
        <v>2019</v>
      </c>
      <c r="B37" s="3">
        <v>43466</v>
      </c>
      <c r="C37" s="3">
        <v>43646</v>
      </c>
      <c r="D37" t="s">
        <v>173</v>
      </c>
      <c r="E37" t="s">
        <v>207</v>
      </c>
      <c r="F37" t="s">
        <v>232</v>
      </c>
      <c r="G37" t="s">
        <v>253</v>
      </c>
      <c r="H37" s="7" t="s">
        <v>254</v>
      </c>
      <c r="I37" t="s">
        <v>177</v>
      </c>
      <c r="J37" s="8" t="s">
        <v>266</v>
      </c>
      <c r="K37" s="8" t="s">
        <v>267</v>
      </c>
      <c r="L37" s="8" t="s">
        <v>268</v>
      </c>
      <c r="M37" t="s">
        <v>102</v>
      </c>
      <c r="N37" t="s">
        <v>262</v>
      </c>
      <c r="O37">
        <v>1</v>
      </c>
      <c r="S37">
        <v>206</v>
      </c>
      <c r="T37" t="s">
        <v>263</v>
      </c>
      <c r="U37">
        <v>206</v>
      </c>
      <c r="V37" t="s">
        <v>264</v>
      </c>
      <c r="W37">
        <v>30</v>
      </c>
      <c r="X37" t="s">
        <v>170</v>
      </c>
      <c r="Y37">
        <v>96360</v>
      </c>
      <c r="Z37">
        <v>9212110160</v>
      </c>
      <c r="AA37" s="7" t="s">
        <v>265</v>
      </c>
      <c r="AB37" t="s">
        <v>174</v>
      </c>
      <c r="AC37" s="3">
        <v>43676</v>
      </c>
      <c r="AD37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H8" r:id="rId1" xr:uid="{68A98FE5-1DEF-4474-B5D1-9E00E2397ECE}"/>
    <hyperlink ref="H9:H37" r:id="rId2" display="http://www.utsv.com.mx/wp/vinculacion/gestion-de-la-calidad/" xr:uid="{2555A98D-2984-4C23-99C9-6D1522523684}"/>
    <hyperlink ref="AA8" r:id="rId3" xr:uid="{52AF9FE5-897F-41CD-A63E-A838948297B2}"/>
    <hyperlink ref="AA9:AA37" r:id="rId4" display="calidad@utsv.edu.mx" xr:uid="{B8A8E76F-7B81-4525-9FED-C6CE2438C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2020-02-25T16:19:09Z</dcterms:created>
  <dcterms:modified xsi:type="dcterms:W3CDTF">2020-04-10T14:44:39Z</dcterms:modified>
</cp:coreProperties>
</file>