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7C5A46AF-0092-417B-8651-F30D043101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<sst xmlns="http://schemas.openxmlformats.org/spreadsheetml/2006/main" count="119" uniqueCount="93">
  <si>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</si>
  <si>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</si>
  <si>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</si>
  <si>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</si>
  <si>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</si>
  <si>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</si>
  <si>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</si>
  <si>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</si>
  <si>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</si>
  <si>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</si>
  <si>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</si>
  <si>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</si>
  <si>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</si>
  <si>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</si>
  <si>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</si>
  <si>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</si>
  <si>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</si>
  <si>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</si>
  <si>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</si>
  <si>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</si>
  <si>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</si>
  <si>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</si>
  <si>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</si>
  <si>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</si>
  <si>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</si>
  <si>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</si>
  <si>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</si>
  <si>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</si>
  <si>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</si>
  <si>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</si>
  <si>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</si>
  <si>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</si>
  <si>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</si>
  <si>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</si>
  <si>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</si>
  <si>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</si>
  <si>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</si>
  <si>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</si>
  <si>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</si>
  <si>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</si>
  <si>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</si>
  <si>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</si>
  <si>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</si>
  <si>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</si>
  <si>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</si>
  <si>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</si>
  <si>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</si>
  <si>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</si>
  <si>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</si>
  <si>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</si>
  <si>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</si>
  <si>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</si>
  <si>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</si>
  <si>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</si>
  <si>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</si>
  <si>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</si>
  <si>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</si>
  <si>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</si>
  <si>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</si>
  <si>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</si>
  <si>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</si>
  <si>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</si>
  <si>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</si>
  <si>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</si>
  <si>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</si>
  <si>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</si>
  <si>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</si>
  <si>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</si>
  <si>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</si>
  <si>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</si>
  <si>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</si>
  <si>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</si>
  <si>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</si>
  <si>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</si>
  <si>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</si>
  <si>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</si>
  <si>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</si>
  <si>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</si>
  <si>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Gestion Financiera</t>
  </si>
  <si>
    <t>Organo de Fiscalizacion Superior  del Estado de Veracruz ORFIS</t>
  </si>
  <si>
    <t>ESTADOS FINANCIEROS</t>
  </si>
  <si>
    <t>RECTOR DE LA UNIVERSIDAD</t>
  </si>
  <si>
    <t>DIRECCION ADMINSTRATIVA / RECURSOS FINANCIEROS</t>
  </si>
  <si>
    <t>Con fundamento en los artículos 116 fracción II, párrafo sexto  de  la  Constitución  Política  de  los  Estados  Unidos  Mexicanos;  67  fracción  III  de  la  Constitución  Política  del  Estado  de  Veracruz  de  Ignacio  de  la  Llave;  30,  83,  85  fracción  VIII  y  90  fracciones  I  y  IX  de  la  Ley  de  Fiscalización  Superior  y  Rendición  de  Cuentas  del  Estado  de  Veracruz  de  Ignacio  de  la  Llave,  así  como  15  y  16  fracciones  I  y  III  del  Reglamento  Interior  del  Órgano de Fiscalización Superior del Estado de Veracruz de Ignacio de la Llave</t>
  </si>
  <si>
    <t>financieros</t>
  </si>
  <si>
    <t>OFS/AG_DAPE/2448/02/2021</t>
  </si>
  <si>
    <t>REVISION DE LA GESTION FINANCIERA EJERCICIO 2021</t>
  </si>
  <si>
    <t>OFS/AG_ST/16810/08/2022</t>
  </si>
  <si>
    <t xml:space="preserve">http://orfis.gob.mx/CuentasPublicas/informe2021/TOMO%20II.html </t>
  </si>
  <si>
    <t xml:space="preserve">http://orfis.gob.mx/CuentasPublicas/informe2021/TOMO%20II.html  </t>
  </si>
  <si>
    <t>NINGUNA POR EL MOMENTO</t>
  </si>
  <si>
    <t>OFICIO: UTSV/DAF/488/06/2022</t>
  </si>
  <si>
    <t>http://www.orfis.gob.mx/reglas-tecnicas-de-auditoria/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</si>
</sst>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25"/>
      <color theme="1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1" applyAlignment="1" applyProtection="1">
      <alignment vertical="center"/>
    </xf>
    <xf numFmtId="0" fontId="3" fillId="0" borderId="0" xfId="1" applyAlignment="1" applyProtection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rfis.gob.mx/CuentasPublicas/informe2021/TOMO%20II.html" TargetMode="External"/><Relationship Id="rId2" Type="http://schemas.openxmlformats.org/officeDocument/2006/relationships/hyperlink" Target="http://orfis.gob.mx/CuentasPublicas/informe2021/TOMO%20II.html" TargetMode="External"/><Relationship Id="rId1" Type="http://schemas.openxmlformats.org/officeDocument/2006/relationships/hyperlink" Target="http://orfis.gob.mx/CuentasPublicas/informe2021/TOMO%20II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75" zoomScaleNormal="75" workbookViewId="0">
      <selection activeCell="A8" sqref="A8"/>
    </sheetView>
  </sheetViews>
  <sheetFormatPr baseColWidth="10" defaultColWidth="9.109375" defaultRowHeight="14.4" x14ac:dyDescent="0.3"/>
  <cols>
    <col min="1" max="1" width="11.109375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6.6640625" customWidth="1"/>
    <col min="7" max="7" width="18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28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53.5546875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40.109375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89.25" customHeight="1" x14ac:dyDescent="0.3">
      <c r="A8" s="3">
        <v>2022</v>
      </c>
      <c r="B8" s="7">
        <v>44805</v>
      </c>
      <c r="C8" s="7">
        <v>44926</v>
      </c>
      <c r="D8" s="8">
        <v>2021</v>
      </c>
      <c r="E8" s="8">
        <v>2021</v>
      </c>
      <c r="F8" s="3" t="s">
        <v>77</v>
      </c>
      <c r="G8" s="3" t="s">
        <v>78</v>
      </c>
      <c r="H8" s="3">
        <v>1</v>
      </c>
      <c r="I8" s="6" t="s">
        <v>79</v>
      </c>
      <c r="J8" s="5" t="s">
        <v>85</v>
      </c>
      <c r="K8" s="5" t="s">
        <v>85</v>
      </c>
      <c r="L8" s="5" t="s">
        <v>85</v>
      </c>
      <c r="M8" s="6" t="s">
        <v>86</v>
      </c>
      <c r="N8" s="3" t="s">
        <v>80</v>
      </c>
      <c r="O8" s="5" t="s">
        <v>83</v>
      </c>
      <c r="P8" s="5" t="s">
        <v>87</v>
      </c>
      <c r="Q8" s="10" t="s">
        <v>88</v>
      </c>
      <c r="R8" s="3" t="s">
        <v>84</v>
      </c>
      <c r="S8" s="10" t="s">
        <v>89</v>
      </c>
      <c r="T8" s="10" t="s">
        <v>89</v>
      </c>
      <c r="U8" s="3" t="s">
        <v>90</v>
      </c>
      <c r="V8" s="3" t="s">
        <v>81</v>
      </c>
      <c r="W8" s="5">
        <v>20</v>
      </c>
      <c r="X8" s="3" t="s">
        <v>91</v>
      </c>
      <c r="Y8" s="11">
        <v>20</v>
      </c>
      <c r="Z8" s="9" t="s">
        <v>92</v>
      </c>
      <c r="AA8" s="2" t="s">
        <v>82</v>
      </c>
      <c r="AB8" s="4">
        <v>44956</v>
      </c>
      <c r="AC8" s="4">
        <v>44926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" xr:uid="{00000000-0002-0000-0000-000000000000}">
      <formula1>Hidden_15</formula1>
    </dataValidation>
  </dataValidations>
  <hyperlinks>
    <hyperlink ref="S8" r:id="rId1" xr:uid="{3D606433-46A0-461B-B90B-7DDEDE51039F}"/>
    <hyperlink ref="Q8" r:id="rId2" xr:uid="{7DF137B9-EBE7-48A5-A633-F419F584A26F}"/>
    <hyperlink ref="T8" r:id="rId3" xr:uid="{CD56FE76-9D77-476A-90FE-D6E25752FD9F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I17" sqref="I17"/>
    </sheetView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2020-02-13T17:13:13Z</dcterms:created>
  <dcterms:modified xsi:type="dcterms:W3CDTF">2023-01-30T21:32:14Z</dcterms:modified>
</cp:coreProperties>
</file>