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5E6AD68F-87A9-46F5-95E4-F4108FBD99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<sst xmlns="http://schemas.openxmlformats.org/spreadsheetml/2006/main" count="94" uniqueCount="64">
  <si>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</si>
  <si>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</si>
  <si>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</si>
  <si>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</si>
  <si>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</si>
  <si>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</si>
  <si>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</si>
  <si>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</si>
  <si>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</si>
  <si>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</si>
  <si>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</si>
  <si>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</si>
  <si>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</si>
  <si>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</si>
  <si>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</si>
  <si>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</si>
  <si>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</si>
  <si>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</si>
  <si>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</si>
  <si>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</si>
  <si>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</si>
  <si>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</si>
  <si>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</si>
  <si>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</si>
  <si>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</si>
  <si>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</si>
  <si>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</si>
  <si>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</si>
  <si>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</si>
  <si>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</si>
  <si>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</si>
  <si>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</si>
  <si>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</si>
  <si>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</si>
  <si>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</si>
  <si>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</si>
  <si>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</si>
  <si>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</si>
  <si>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</si>
  <si>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</si>
  <si>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</si>
  <si>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</si>
  <si>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</si>
  <si>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</si>
  <si>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</si>
  <si>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</si>
  <si>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</si>
  <si>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</si>
  <si>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</si>
  <si>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</si>
  <si>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SUTUTSV</t>
  </si>
  <si>
    <t>Abogado General</t>
  </si>
  <si>
    <t>http://utsv.com.mx/transparencia /SITIO_TRANSPARENCIA/CONTRATO_COLECTIVO_UTSV_2020.pdf</t>
  </si>
  <si>
    <t>Cumplimiento a la cláusula 111 del Contrato Colectivo de Trabajo celebrado entre la UTSV y el SUTUTSV, pago correspondiente a la prestación de guardería a las madres y/o padres trabajadores</t>
  </si>
  <si>
    <t>Cumplimiento a la cláusula 109 del Contrato Colectivo de Trabajo celebrado entre la UTSV y el SUTUTSV, pago correspondiente a la prestación de guardería a las madres y/o padres trabajadores</t>
  </si>
  <si>
    <t>Se entrego recurso público por concepto de canastilla de maternidad, a los trabajadores de la Universidad Tecnológica del Sureste de Veracruz,  el monto del recurso  de $2,504.00 en efectivo</t>
  </si>
  <si>
    <t>Se entrego recurso público por concepto de lentes, a los trabajadores de la Universidad Tecnológica del Sureste de Veracruz,  el monto del recurso  de $2,770.00 en efectivo</t>
  </si>
  <si>
    <t>Se entrego recurso público por concepto de guarderia, a los trabajadores de la Universidad Tecnológica del Sureste de Veracruz,  el monto del recurso  de $15,720.00 en efectivo</t>
  </si>
  <si>
    <t>Cumplimiento a la cláusula 119 del Contrato Colectivo de Trabajo celebrado entre la UTSV y el SUTUTSV, pago correspondiente a la prestación de canastilla de maternidad a los trabajadores de la UTSV</t>
  </si>
  <si>
    <t>En la columna G se entregaron los recursos en el peridodel 13 al 15 de diciembre de 2021, En las columnas J, K, L no existe ese tipo de información en la entidad.</t>
  </si>
  <si>
    <t>Se entrego recurso público por concepto de utiles escolares, a los trabajadores de la Universidad Tecnológica del Sureste de Veracruz,  el monto del recurso  de $430.00 en efectivo</t>
  </si>
  <si>
    <t>Cumplimiento a la cláusula 120 del Contrato Colectivo de Trabajo celebrado entre la UTSV y el SUTUTSV, pago correspondiente a la prestación de utiles escolares a los trabajadores de la UTSV</t>
  </si>
  <si>
    <t>Se entrego recurso público por concepto de despensa anual, a todos los trabajadores de la Universidad Tecnológica del Sureste de Veracruz,  el monto del recurso  de $1,300.00 en efectivo</t>
  </si>
  <si>
    <t>Cumplimiento a la cláusula 104 del Contrato Colectivo de Trabajo celebrado entre la UTSV y el SUTUTSV, pago correspondiente a la prestación de despensa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</si>
</sst>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70C0"/>
      <name val="Calibri"/>
      <family val="2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Fill="1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0" fillId="3" borderId="0" xfId="3" applyFont="1"/>
    <xf numFmtId="0" fontId="0" fillId="0" borderId="0" xfId="0"/>
    <xf numFmtId="0" fontId="5" fillId="0" borderId="0" xfId="2" applyFont="1" applyFill="1" applyAlignment="1" applyProtection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sv.com.mx/transparencia%20/SITIO_TRANSPARENCIA/CONTRATO_COLECTIVO_UTSV_2020.pdf" TargetMode="External"/><Relationship Id="rId2" Type="http://schemas.openxmlformats.org/officeDocument/2006/relationships/hyperlink" Target="http://utsv.com.mx/transparencia" TargetMode="External"/><Relationship Id="rId1" Type="http://schemas.openxmlformats.org/officeDocument/2006/relationships/hyperlink" Target="http://utsv.com.mx/transparencia%20/SITIO_TRANSPARENCIA/CONTRATO_COLECTIVO_UTSV_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12" sqref="A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3320312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0" customFormat="1" x14ac:dyDescent="0.3">
      <c r="A8" s="10">
        <v>2021</v>
      </c>
      <c r="B8" s="3">
        <v>44470</v>
      </c>
      <c r="C8" s="8">
        <v>44560</v>
      </c>
      <c r="D8" s="4" t="s">
        <v>47</v>
      </c>
      <c r="E8" s="2" t="s">
        <v>62</v>
      </c>
      <c r="F8" s="10" t="s">
        <v>63</v>
      </c>
      <c r="G8" s="6">
        <v>44545</v>
      </c>
      <c r="H8" s="10" t="s">
        <v>50</v>
      </c>
      <c r="I8" s="11" t="s">
        <v>52</v>
      </c>
      <c r="J8" s="12"/>
      <c r="M8" s="10" t="s">
        <v>51</v>
      </c>
      <c r="N8" s="3">
        <v>44577</v>
      </c>
      <c r="O8" s="3">
        <v>44560</v>
      </c>
      <c r="P8" s="9" t="s">
        <v>59</v>
      </c>
    </row>
    <row r="9" spans="1:16" x14ac:dyDescent="0.3">
      <c r="A9" s="5">
        <v>2021</v>
      </c>
      <c r="B9" s="3">
        <v>44470</v>
      </c>
      <c r="C9" s="8">
        <v>44560</v>
      </c>
      <c r="D9" s="4" t="s">
        <v>47</v>
      </c>
      <c r="E9" s="2" t="s">
        <v>57</v>
      </c>
      <c r="F9" s="5" t="s">
        <v>54</v>
      </c>
      <c r="G9" s="6">
        <v>44545</v>
      </c>
      <c r="H9" t="s">
        <v>50</v>
      </c>
      <c r="I9" s="11" t="s">
        <v>52</v>
      </c>
      <c r="J9" s="12"/>
      <c r="M9" t="s">
        <v>51</v>
      </c>
      <c r="N9" s="3">
        <v>44577</v>
      </c>
      <c r="O9" s="3">
        <v>44560</v>
      </c>
      <c r="P9" s="9" t="s">
        <v>59</v>
      </c>
    </row>
    <row r="10" spans="1:16" x14ac:dyDescent="0.3">
      <c r="A10" s="7">
        <v>2021</v>
      </c>
      <c r="B10" s="3">
        <v>44470</v>
      </c>
      <c r="C10" s="8">
        <v>44560</v>
      </c>
      <c r="D10" s="4" t="s">
        <v>47</v>
      </c>
      <c r="E10" s="2" t="s">
        <v>56</v>
      </c>
      <c r="F10" s="7" t="s">
        <v>53</v>
      </c>
      <c r="G10" s="6">
        <v>44545</v>
      </c>
      <c r="H10" s="7" t="s">
        <v>50</v>
      </c>
      <c r="I10" s="11" t="s">
        <v>52</v>
      </c>
      <c r="J10" s="12"/>
      <c r="M10" s="7" t="s">
        <v>51</v>
      </c>
      <c r="N10" s="3">
        <v>44577</v>
      </c>
      <c r="O10" s="3">
        <v>44560</v>
      </c>
      <c r="P10" s="9" t="s">
        <v>59</v>
      </c>
    </row>
    <row r="11" spans="1:16" x14ac:dyDescent="0.3">
      <c r="A11" s="7">
        <v>2021</v>
      </c>
      <c r="B11" s="3">
        <v>44470</v>
      </c>
      <c r="C11" s="8">
        <v>44560</v>
      </c>
      <c r="D11" s="4" t="s">
        <v>47</v>
      </c>
      <c r="E11" s="2" t="s">
        <v>55</v>
      </c>
      <c r="F11" s="7" t="s">
        <v>58</v>
      </c>
      <c r="G11" s="6">
        <v>44545</v>
      </c>
      <c r="H11" s="7" t="s">
        <v>50</v>
      </c>
      <c r="I11" s="11" t="s">
        <v>52</v>
      </c>
      <c r="J11" s="12"/>
      <c r="M11" s="7" t="s">
        <v>51</v>
      </c>
      <c r="N11" s="3">
        <v>44577</v>
      </c>
      <c r="O11" s="3">
        <v>44560</v>
      </c>
      <c r="P11" s="9" t="s">
        <v>59</v>
      </c>
    </row>
    <row r="12" spans="1:16" x14ac:dyDescent="0.3">
      <c r="A12" s="7">
        <v>2021</v>
      </c>
      <c r="B12" s="3">
        <v>44470</v>
      </c>
      <c r="C12" s="8">
        <v>44560</v>
      </c>
      <c r="D12" s="4" t="s">
        <v>47</v>
      </c>
      <c r="E12" s="2" t="s">
        <v>60</v>
      </c>
      <c r="F12" s="7" t="s">
        <v>61</v>
      </c>
      <c r="G12" s="6">
        <v>44545</v>
      </c>
      <c r="H12" s="7" t="s">
        <v>50</v>
      </c>
      <c r="I12" s="11" t="s">
        <v>52</v>
      </c>
      <c r="J12" s="12"/>
      <c r="M12" s="7" t="s">
        <v>51</v>
      </c>
      <c r="N12" s="3">
        <v>44577</v>
      </c>
      <c r="O12" s="3">
        <v>44560</v>
      </c>
      <c r="P12" s="9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hyperlinks>
    <hyperlink ref="I9" r:id="rId1" xr:uid="{00000000-0004-0000-0000-000000000000}"/>
    <hyperlink ref="I10:I12" r:id="rId2" display="http://utsv.com.mx/transparencia" xr:uid="{00000000-0004-0000-0000-000001000000}"/>
    <hyperlink ref="I8" r:id="rId3" xr:uid="{00000000-0004-0000-0000-000002000000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2020-05-21T03:47:48Z</dcterms:created>
  <dcterms:modified xsi:type="dcterms:W3CDTF">2022-01-17T02:22:59Z</dcterms:modified>
</cp:coreProperties>
</file>