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D30E019C-929D-4617-9629-90729B6506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<sst xmlns="http://schemas.openxmlformats.org/spreadsheetml/2006/main" count="1083" uniqueCount="382">
  <si>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</si>
  <si>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</si>
  <si>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</si>
  <si>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</si>
  <si>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</si>
  <si>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</si>
  <si>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</si>
  <si>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</si>
  <si>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</si>
  <si>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</si>
  <si>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</si>
  <si>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</si>
  <si>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</si>
  <si>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</si>
  <si>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</si>
  <si>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</si>
  <si>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</si>
  <si>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</si>
  <si>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</si>
  <si>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</si>
  <si>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</si>
  <si>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</si>
  <si>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</si>
  <si>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</si>
  <si>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</si>
  <si>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</si>
  <si>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</si>
  <si>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</si>
  <si>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</si>
  <si>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</si>
  <si>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</si>
  <si>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</si>
  <si>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</si>
  <si>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</si>
  <si>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</si>
  <si>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</si>
  <si>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</si>
  <si>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</si>
  <si>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</si>
  <si>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</si>
  <si>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</si>
  <si>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</si>
  <si>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</si>
  <si>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</si>
  <si>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</si>
  <si>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</si>
  <si>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</si>
  <si>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</si>
  <si>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</si>
  <si>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</si>
  <si>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</si>
  <si>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</si>
  <si>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</si>
  <si>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</si>
  <si>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</si>
  <si>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</si>
  <si>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</si>
  <si>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</si>
  <si>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</si>
  <si>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</si>
  <si>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</si>
  <si>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</si>
  <si>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</si>
  <si>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</si>
  <si>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</si>
  <si>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</si>
  <si>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</si>
  <si>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</si>
  <si>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</si>
  <si>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</si>
  <si>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</si>
  <si>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</si>
  <si>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</si>
  <si>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</si>
  <si>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</si>
  <si>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</si>
  <si>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</si>
  <si>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</si>
  <si>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</si>
  <si>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</si>
  <si>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</si>
  <si>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</si>
  <si>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</si>
  <si>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</si>
  <si>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</si>
  <si>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</si>
  <si>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</si>
  <si>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</si>
  <si>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</si>
  <si>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</si>
  <si>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</si>
  <si>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</si>
  <si>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</si>
  <si>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</si>
  <si>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</si>
  <si>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</si>
  <si>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</si>
  <si>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</si>
  <si>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</si>
  <si>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</si>
  <si>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</si>
  <si>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</si>
  <si>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</si>
  <si>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</si>
  <si>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</si>
  <si>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</si>
  <si>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</si>
  <si>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</si>
  <si>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</si>
  <si>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</si>
  <si>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</si>
  <si>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</si>
  <si>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</si>
  <si>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</si>
  <si>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UTSV0002</t>
  </si>
  <si>
    <t>ABOGADO GENERAL</t>
  </si>
  <si>
    <t>RECTORIA</t>
  </si>
  <si>
    <t>JUAN DIEGO</t>
  </si>
  <si>
    <t>QUINTANA</t>
  </si>
  <si>
    <t>GARRIDO</t>
  </si>
  <si>
    <t>VERACRUZ</t>
  </si>
  <si>
    <t>NANCHITAL</t>
  </si>
  <si>
    <t>ASISTIR A SESIÓN ORDINARIA DE SUBCÓMITE</t>
  </si>
  <si>
    <t>https://drive.google.com/file/d/1vjv2JqzHWN2tOOCod4JwYvDiQ9Z5YVHx/view?usp=sharing</t>
  </si>
  <si>
    <t>UTSV0040</t>
  </si>
  <si>
    <t>CHOFER</t>
  </si>
  <si>
    <t>DIRECCIÓN ADMINISTRATIVA</t>
  </si>
  <si>
    <t>URVILO</t>
  </si>
  <si>
    <t>ZUÑIGA</t>
  </si>
  <si>
    <t>DEL TORO</t>
  </si>
  <si>
    <t>GONZALEZ</t>
  </si>
  <si>
    <t>XALAPA</t>
  </si>
  <si>
    <t>ENTREGA DE ESTADOS FINANCIEROS</t>
  </si>
  <si>
    <t>https://drive.google.com/file/d/1-gKkDJ9uDhsh7o9uYe9gUXV0BYamSyB8/view?usp=sharing</t>
  </si>
  <si>
    <t>UTSV0023</t>
  </si>
  <si>
    <t>JEFE DE DEPARTAMENTO</t>
  </si>
  <si>
    <t>JEFE DE DEPARTAMENTO DE RECURSOS MATERIALES</t>
  </si>
  <si>
    <t>RECURSOS MATERIALES</t>
  </si>
  <si>
    <t xml:space="preserve">JOSE LUIS </t>
  </si>
  <si>
    <t xml:space="preserve">RONZON </t>
  </si>
  <si>
    <t>MOLINA</t>
  </si>
  <si>
    <t>https://drive.google.com/file/d/1GnaPFAkIl3NRwGjr_oCBN8HP52JgHutl/view?usp=sharing</t>
  </si>
  <si>
    <t>UTSV0027</t>
  </si>
  <si>
    <t>DOCENTE</t>
  </si>
  <si>
    <t>DIRECION ACADEMICA</t>
  </si>
  <si>
    <t>ANGEL</t>
  </si>
  <si>
    <t xml:space="preserve">ANTONIO </t>
  </si>
  <si>
    <t>ESPEJEL</t>
  </si>
  <si>
    <t>COATZACOALCOS</t>
  </si>
  <si>
    <t>ASISTIR PROGRAMA EXPRESATE</t>
  </si>
  <si>
    <t>https://drive.google.com/file/d/1El52eKNseSuvWhe3NIRwJn73q1L_R6sc/view?usp=sharing</t>
  </si>
  <si>
    <t>UTSV0066</t>
  </si>
  <si>
    <t>SECRETARIA</t>
  </si>
  <si>
    <t>RECURSOS HUMANOS</t>
  </si>
  <si>
    <t>YARET DEL CARMEN</t>
  </si>
  <si>
    <t xml:space="preserve">AQUINO </t>
  </si>
  <si>
    <t>CASCO</t>
  </si>
  <si>
    <t>ASISTIR A LA SUBDELEGACIÓN DEL IMSS</t>
  </si>
  <si>
    <t>https://drive.google.com/file/d/14FldV40ORmVtViI46Yfa7BZbur5Et0B-/view?usp=sharing</t>
  </si>
  <si>
    <t>UTSV0009</t>
  </si>
  <si>
    <t>DIRECTOR</t>
  </si>
  <si>
    <t>DIRECTOR ADMINISTRATIVO</t>
  </si>
  <si>
    <t>ONAR</t>
  </si>
  <si>
    <t>MORALES</t>
  </si>
  <si>
    <t>GARCIA</t>
  </si>
  <si>
    <t>ATENCIÓN A DIVERSAS REUNIONES CON EL PERSONAL DE LA UTSV</t>
  </si>
  <si>
    <t>https://drive.google.com/file/d/1SMBxjiU1Bte2gYUegck__QZ75YhsfPEq/view?usp=sharing</t>
  </si>
  <si>
    <t>ASISTIR A JUZGADO DÉCIMO DE DISTRITO DEL ESTADO DE VER.</t>
  </si>
  <si>
    <t>https://drive.google.com/file/d/1C9M6quS5QVbu5REah_Yug01KQSfHKbq7/view?usp=sharing</t>
  </si>
  <si>
    <t>JAVIER FELIX</t>
  </si>
  <si>
    <t>MARTINEZ</t>
  </si>
  <si>
    <t>SOTELO</t>
  </si>
  <si>
    <t>ASISTIR AL TRIBUNAL DE CONCILIACIÓN Y ARBITRAJE.</t>
  </si>
  <si>
    <t>https://drive.google.com/file/d/1kPN98dnjNcZcJYvzNMlOiPSkCHng_hG8/view?usp=sharing</t>
  </si>
  <si>
    <t>ASISTIR A LA UTSV PARA REVISAR EL PROGRAMA ANUAL DE COMPRAS</t>
  </si>
  <si>
    <t>https://drive.google.com/file/d/1jBtg0puETjo4nf4kDnyQlw42YNvu3Zd2/view?usp=sharing</t>
  </si>
  <si>
    <t>UTSV0045</t>
  </si>
  <si>
    <t>COORDINADORA</t>
  </si>
  <si>
    <t>COORDINADORA DE COMUNICACIÓN</t>
  </si>
  <si>
    <t>COMUNICACIÓN Y DIFUSIÓN</t>
  </si>
  <si>
    <t xml:space="preserve">FANNY </t>
  </si>
  <si>
    <t xml:space="preserve">TORRES </t>
  </si>
  <si>
    <t>SOLIS</t>
  </si>
  <si>
    <t>ASISTIR A FERIA PROFESIOGRAFICA DEL COBAEV 18</t>
  </si>
  <si>
    <t>https://drive.google.com/file/d/1VWi_qB502juF2QlEIAIXrBpPxbYYgoxi/view?usp=sharing</t>
  </si>
  <si>
    <t>UTSV0041</t>
  </si>
  <si>
    <t>JOSE</t>
  </si>
  <si>
    <t>PEÑA</t>
  </si>
  <si>
    <t>BLANCO</t>
  </si>
  <si>
    <t>CDMX</t>
  </si>
  <si>
    <t>LLEVAR ACTA DE 1ERA SESIÓN ORDINARIA</t>
  </si>
  <si>
    <t>https://drive.google.com/file/d/1JzP-tLIxfqTsBNfqBs_IckjGIVXnIYCH/view?usp=sharing</t>
  </si>
  <si>
    <t>https://drive.google.com/file/d/1dXhwh_UqGbX2ubX6PhtNJFTNcQRXnbob/view?usp=sharing</t>
  </si>
  <si>
    <t>MARIA DEL CARMEN</t>
  </si>
  <si>
    <t>PATIÑO</t>
  </si>
  <si>
    <t>ANZURES</t>
  </si>
  <si>
    <t>JALTIPAN</t>
  </si>
  <si>
    <t>ASISTIR A FERIA PROFESIOGRAFICA DEL COBAEV 17</t>
  </si>
  <si>
    <t>https://drive.google.com/file/d/1LPliQ8qcYnfMXqgSIhDs7iv_lQTU4wXB/view?usp=sharing</t>
  </si>
  <si>
    <t>ASISTIR A FERIA PROFESIOGRAFICA DEL COBAEV 68</t>
  </si>
  <si>
    <t>https://drive.google.com/file/d/1NhHW08csKQzlCQdEd8553QCwPYPrBmx4/view?usp=sharing</t>
  </si>
  <si>
    <t>UTSV0016</t>
  </si>
  <si>
    <t>CENTRO DE NEGOCIOS</t>
  </si>
  <si>
    <t>RUBEN ABAD</t>
  </si>
  <si>
    <t xml:space="preserve">OSORIO </t>
  </si>
  <si>
    <t>ASISTIR A LAS GUARDERIAS DEL CADI DIF COATZACOALCOS</t>
  </si>
  <si>
    <t>https://drive.google.com/file/d/1WRZENlIzpvf-6xOn8toZ-BeWO87etbl9/view?usp=sharing</t>
  </si>
  <si>
    <t>UTSV0007</t>
  </si>
  <si>
    <t>DIRECTORA</t>
  </si>
  <si>
    <t>DIRECTORA DE VINCULACIÓN</t>
  </si>
  <si>
    <t>SILVIA ELENA</t>
  </si>
  <si>
    <t xml:space="preserve">LOPEZ </t>
  </si>
  <si>
    <t>VALLEJO</t>
  </si>
  <si>
    <t>GUANAJUATO</t>
  </si>
  <si>
    <t>LEON</t>
  </si>
  <si>
    <t xml:space="preserve">ASISTIR A REUNIÓN CONIES </t>
  </si>
  <si>
    <t>https://drive.google.com/file/d/10Ux7U3YMYjcJzJDhB57vT23baXosvL0H/view?usp=sharing</t>
  </si>
  <si>
    <t>https://drive.google.com/file/d/1T6h9_avH0DK6uJ-w0m-NZPCsw7XqpDOz/view?usp=sharing</t>
  </si>
  <si>
    <t>UTSV0032</t>
  </si>
  <si>
    <t>ANALISTA</t>
  </si>
  <si>
    <t>MARTHA LUCERO</t>
  </si>
  <si>
    <t xml:space="preserve">ALFONSO </t>
  </si>
  <si>
    <t>https://drive.google.com/file/d/15vuFascFwMcrmpzW4y-3WxaSsVCMvnI-/view?usp=sharing</t>
  </si>
  <si>
    <t>https://drive.google.com/file/d/1zMC9c9uGcj6vhJxRHyvxDqY7EgYx-Nr9/view?usp=sharing</t>
  </si>
  <si>
    <t>REALIZAR VISITAS DE PRIMER ACERCAMIENTO DE IEMS DE MINA</t>
  </si>
  <si>
    <t>https://drive.google.com/file/d/184AaQ3DyYrvAbLlrn-eLMvWjmBi4qjI6/view?usp=sharing</t>
  </si>
  <si>
    <t>CESAR</t>
  </si>
  <si>
    <t>HERNANDEZ</t>
  </si>
  <si>
    <t>https://drive.google.com/file/d/1Z33e6Flktmet0E4d7POdKA3zbLjg6fgA/view?usp=sharing</t>
  </si>
  <si>
    <t>YANI</t>
  </si>
  <si>
    <t>RAMIREZ</t>
  </si>
  <si>
    <t>CURAL</t>
  </si>
  <si>
    <t>TAMAULIPAS</t>
  </si>
  <si>
    <t>ALTAMIRA</t>
  </si>
  <si>
    <t>ASISTIR A LA UT DE ALTAMIRA COMO MAESTRA DE CEREMONIAS</t>
  </si>
  <si>
    <t>https://drive.google.com/file/d/13HgaGkupg9WJuPC18tymHQazck3NMS5H/view?usp=sharing</t>
  </si>
  <si>
    <t xml:space="preserve">GIRA DE TRABAJO DEL SECTOR EDUCACIÓN ESTRATEGIA </t>
  </si>
  <si>
    <t>https://drive.google.com/file/d/18mUm-j1SvRAIsXdTYTvA29Y6q1HEodAv/view?usp=sharing</t>
  </si>
  <si>
    <t>https://drive.google.com/file/d/1SAwWcP8uieqggbvZxHNsTyRNBN_ETu3b/view?usp=sharing</t>
  </si>
  <si>
    <t xml:space="preserve">ASISTIR A LA UTSV PARA LLEVAR A CABO REUNIONES </t>
  </si>
  <si>
    <t>https://drive.google.com/file/d/1mfp9ebJM_FOHSsfRIu5e2Pwex2zB18I4/view?usp=sharing</t>
  </si>
  <si>
    <t>TRASLADO DE ALUMNOS A TALLER AMBIENTAL</t>
  </si>
  <si>
    <t>https://drive.google.com/file/d/1gLnwn-Yveyq3zKwz-Y-_6qQx2ZspWqKg/view?usp=sharing</t>
  </si>
  <si>
    <t>https://drive.google.com/file/d/1R7Z54OjPxLTwGjocGcqOcrlAetGCvl7E/view?usp=sharing</t>
  </si>
  <si>
    <t>https://drive.google.com/file/d/1sbkwqsVyAXMjroEHjWZ3alEXzEuzZu9y/view?usp=sharing</t>
  </si>
  <si>
    <t>PROFESOR DE ASIGNATURA</t>
  </si>
  <si>
    <t>DIRECCION ACADEMICA</t>
  </si>
  <si>
    <t>ADOLFO DE JESUS</t>
  </si>
  <si>
    <t>PEDRAZA</t>
  </si>
  <si>
    <t>MONGE</t>
  </si>
  <si>
    <t>ASISTIR A LA UTSV PARA INSTALAR DESHIDRATADOR</t>
  </si>
  <si>
    <t>https://drive.google.com/file/d/1jnk6-EcQ2Ljt0Sw671669AFVjnoKlumy/view?usp=sharing</t>
  </si>
  <si>
    <t xml:space="preserve">DIANA </t>
  </si>
  <si>
    <t>LOPEZ</t>
  </si>
  <si>
    <t>https://drive.google.com/file/d/1PSptT1XC8F-hAXzQfA22t56n9AZOAU9w/view?usp=sharing</t>
  </si>
  <si>
    <t>COSOLEACAQUE</t>
  </si>
  <si>
    <t>REALIZAR VISITAS DE PRIMER ACERCAMIENTO DE IEMS</t>
  </si>
  <si>
    <t>https://drive.google.com/file/d/1tzYJ8dE2h-uD3l12drdavRhzly4JkRGa/view?usp=sharing</t>
  </si>
  <si>
    <t>JEFE DE DEPARTAMENTO DE RECURSOS FINANCIEROS</t>
  </si>
  <si>
    <t>RECURSOS FINANCIEROS</t>
  </si>
  <si>
    <t>MARCIA MABEL</t>
  </si>
  <si>
    <t>CARDENAS</t>
  </si>
  <si>
    <t>CANDELERO</t>
  </si>
  <si>
    <t xml:space="preserve">ASISTIR A CAPACITACIÓN FASES DEL PROCEDIMIENTO </t>
  </si>
  <si>
    <t>https://drive.google.com/file/d/188BhkgeDa01wQRy7LszVxrrlvswZFf4C/view?usp=sharing</t>
  </si>
  <si>
    <t>ASISTIR A LA UTSV A REUNIÓN DE TRABAJO</t>
  </si>
  <si>
    <t>https://drive.google.com/file/d/1JE5jX58hJX419t5zqEx9uP2VrpBk4MuQ/view?usp=sharing</t>
  </si>
  <si>
    <t xml:space="preserve">VERIFICAR PROCEDIMIENTOS SOBRE LICITACIONES </t>
  </si>
  <si>
    <t>https://drive.google.com/file/d/1JSPLMn96mWAY0EilrGsg6mIy6_1X2Jgp/view?usp=sharing</t>
  </si>
  <si>
    <t>UTSV0074</t>
  </si>
  <si>
    <t>MIRNA</t>
  </si>
  <si>
    <t xml:space="preserve">SALAYA </t>
  </si>
  <si>
    <t>DE LOS SANTOS</t>
  </si>
  <si>
    <t>CAPACITACIÓN EN ORFIS</t>
  </si>
  <si>
    <t>https://drive.google.com/file/d/1L75pSrkv1iVOAWLyPOOOr1iwtdSsVZHg/view?usp=sharing</t>
  </si>
  <si>
    <t>ASISTENCIA AL 6TO CONCURSO NACIONAL DE INNOVACIÓN</t>
  </si>
  <si>
    <t>https://drive.google.com/file/d/1Wds3O1UEVzah3IgJR23oIqsA8uHq8t8E/view?usp=sharing</t>
  </si>
  <si>
    <t>SAN ANDRES-JESUS CARRANZA</t>
  </si>
  <si>
    <t>TRASLADAR AL DIRECTOR ADMINISTRATIVO</t>
  </si>
  <si>
    <t>https://drive.google.com/file/d/17wbvtI1hn_k7fTFsxwoOVVma7gLWXFNi/view?usp=sharing</t>
  </si>
  <si>
    <t>CORBOBA</t>
  </si>
  <si>
    <t>ASISTIR A REUNIONES DE TRABAJO</t>
  </si>
  <si>
    <t>https://drive.google.com/file/d/1PTy3QfmpVMW-tGtrezFIBObsaLlYZc6g/view?usp=sharing</t>
  </si>
  <si>
    <t>ASISTIR A LA UTSV PARA VERIFICAR EL TEMA DE LAS LICITACIONES</t>
  </si>
  <si>
    <t>https://drive.google.com/file/d/1kCXnAqmUHAxJF22UhHYMIQosUnhOlXLp/view?usp=sharing</t>
  </si>
  <si>
    <t>ASISTIR A LA UTSV PARA INSTALAR OSCILOSCOPIOS</t>
  </si>
  <si>
    <t>https://drive.google.com/file/d/17kbuhiUVLlZdcF24EziiPdjr2k88P_qq/view?usp=sharing</t>
  </si>
  <si>
    <t>https://drive.google.com/file/d/1WlcxYGX1vikwU5aHHCrk_kbSErf3cXK1/view?usp=sharing</t>
  </si>
  <si>
    <t>UTSV0019</t>
  </si>
  <si>
    <t>JEFE DE DEPARTAMENTO DE ACCESO A LA INFORMACIÓN</t>
  </si>
  <si>
    <t>JUAN ALBERTO</t>
  </si>
  <si>
    <t>MALDONADO</t>
  </si>
  <si>
    <t>CAPACITACIÓN POR IVAI</t>
  </si>
  <si>
    <t>https://drive.google.com/file/d/12AWJhbDGbwBk55pMCXdZSJPPyFpUQ1Dl/view?usp=sharing</t>
  </si>
  <si>
    <t>ASISTIR A FERIA PROFESIOGRAFICA DEL CECYTEV 19</t>
  </si>
  <si>
    <t>https://drive.google.com/file/d/1pZgnBoGF-jpMwU6t5R5EiipHwH5080Zw/view?usp=sharing</t>
  </si>
  <si>
    <t>ASISTIR AL SAT COATZACOALCOS</t>
  </si>
  <si>
    <t>https://drive.google.com/file/d/11Fl-nLUML_LDTN-bIwxi6e1H2g67lBIB/view?usp=sharing</t>
  </si>
  <si>
    <t>JEFE DE DEPARTAMENTO DE COMUNICACIÓN Y DIFUSIÓN</t>
  </si>
  <si>
    <t>EXTENSIÓN UNIVERSITARIA</t>
  </si>
  <si>
    <t>LIDIA VIRGINIA</t>
  </si>
  <si>
    <t>ALVARADO</t>
  </si>
  <si>
    <t>DE LA FUENTE</t>
  </si>
  <si>
    <t>https://drive.google.com/file/d/1cf6iFh2EjtTQ8cOnWSXHajiw0Bb-OXO-/view?usp=sharing</t>
  </si>
  <si>
    <t>https://drive.google.com/file/d/1-7i1KUtakxr5MmdhaXDOGFqMv_6EzeOK/view?usp=sharing</t>
  </si>
  <si>
    <t>CARMEN AMPARO</t>
  </si>
  <si>
    <t xml:space="preserve">MENDEZ </t>
  </si>
  <si>
    <t>SANTIAGO</t>
  </si>
  <si>
    <t>PARTICIPAR EN EL CERTAMEN DE ORATORIA</t>
  </si>
  <si>
    <t>https://drive.google.com/file/d/1ctAu2_QoFdjv4unJzrOxVUWpNluRIjDM/view?usp=sharing</t>
  </si>
  <si>
    <t>https://drive.google.com/file/d/1tPxYOOa7rzj150DraD8X45BXFsPLJDek/view?usp=sharing</t>
  </si>
  <si>
    <t>UTSV0011</t>
  </si>
  <si>
    <t>DIRECTOR DE MECATRÓNICA</t>
  </si>
  <si>
    <t>HECTOR DAVID</t>
  </si>
  <si>
    <t xml:space="preserve">KENNEDY </t>
  </si>
  <si>
    <t>CABRERA</t>
  </si>
  <si>
    <t>ACREDITACIÓN DE CIEES</t>
  </si>
  <si>
    <t>https://drive.google.com/file/d/1tzxlZTYr1z64eNn_hjPqtl0LFeCqC5TJ/view?usp=sharing</t>
  </si>
  <si>
    <t>ASISTIR A FERIA PROFESIOGRAFICA DEL CETMAR COATZA</t>
  </si>
  <si>
    <t>https://drive.google.com/file/d/1fvOECHXR1R6MEJHjWVJe1vq7x55weRgE/view?usp=sharing</t>
  </si>
  <si>
    <t>261,372 Y 375</t>
  </si>
  <si>
    <t>COMBUSTIBLES, PASAJES TERRETRES Y VIATICOS EN EL PAIS</t>
  </si>
  <si>
    <t>COMBUSTIBLES LUBRICANTE Y ADITIVOS SERV ADMVOS</t>
  </si>
  <si>
    <t>372 Y 375</t>
  </si>
  <si>
    <t>PASAJES TERRETRES Y VIATICOS EN EL PAIS</t>
  </si>
  <si>
    <t>VIATICOS EN EL PAIS</t>
  </si>
  <si>
    <t>261 y 375</t>
  </si>
  <si>
    <t>COMBUSTIBLES Y VIATICOS EN EL PAIS</t>
  </si>
  <si>
    <t>371,376 Y 379</t>
  </si>
  <si>
    <t>PASAJES AEREOS, VIATICOS EN EL PAIS Y OTROS SERVS DE TRASLADOS</t>
  </si>
  <si>
    <t>https://drive.google.com/file/d/1Or6g_BQ00CGrSyyCj4sFLttxKG5HUtZp/view?usp=sharing</t>
  </si>
  <si>
    <t>https://drive.google.com/file/d/13fyMecs5vGJbN_S78EJiFZOpzRqWVfry/view?usp=sharing</t>
  </si>
  <si>
    <t>https://drive.google.com/file/d/1Cp9rokDjoGjojS09U0pkQga7H6P9q_UO/view?usp=sharing</t>
  </si>
  <si>
    <t>https://drive.google.com/file/d/1I1Ec6Tu1i8WLmM41x_CSfTNwoX2hdZPB/view?usp=sharing</t>
  </si>
  <si>
    <t>https://drive.google.com/file/d/1GYGqwx61082WeJBsL1ZRmJAI_liHoWX3/view?usp=sharing</t>
  </si>
  <si>
    <t>https://drive.google.com/file/d/1229vLb7gHqrc8fmrei0HKFpQRsDKiLsF/view?usp=sharing</t>
  </si>
  <si>
    <t>https://drive.google.com/file/d/1TcRpbyIfi5g7vronLhRrB0McyIdz1K9U/view?usp=sharing</t>
  </si>
  <si>
    <t>https://drive.google.com/file/d/1Y49pHSckex62MQxUDnToM25WFEWlyKqA/view?usp=sharing</t>
  </si>
  <si>
    <t>https://drive.google.com/file/d/1scyEHEp6PDWoBTJdcsKKTVodPVcusc1C/view?usp=sharing</t>
  </si>
  <si>
    <t>https://drive.google.com/file/d/1NfutolrKnAu4IZp9zwMtKeZq3PmO0vds/view?usp=sharing</t>
  </si>
  <si>
    <t>https://drive.google.com/file/d/1vX16L2jisvE_PhNy6YV_jAQZx1HNYx41/view?usp=sharing</t>
  </si>
  <si>
    <t>https://drive.google.com/file/d/1SmzWQ1j7yMYJL-dPEP-j_qF2UN83FkBY/view?usp=sharing</t>
  </si>
  <si>
    <t>https://drive.google.com/file/d/1_VWBojZN-kTWdWQHlIwiu4brEzvho9Ob/view?usp=sharing</t>
  </si>
  <si>
    <t>https://drive.google.com/file/d/1oU5N1DrIVFlucgIRSZCF-ykVL58xyirH/view?usp=sharing</t>
  </si>
  <si>
    <t>https://drive.google.com/file/d/18C9XaXysNPQs3YT3xzoWCNXbLvfXAES5/view?usp=sharing</t>
  </si>
  <si>
    <t>https://drive.google.com/file/d/1PU6Rvw0bRZ_4qlZGBuI8wGSRQIqxgvfQ/view?usp=sharing</t>
  </si>
  <si>
    <t>https://drive.google.com/file/d/1Ko4zaMymqpRrfVEy0Ur5ICo55msV6Cs8/view?usp=sharing</t>
  </si>
  <si>
    <t>https://drive.google.com/file/d/1hU8P2Wtf2_z-UlvM53CtISH1w55voJC9/view?usp=sharing</t>
  </si>
  <si>
    <t>https://drive.google.com/file/d/1mwFTRh9dhb29yIyVe0Zuhn2kqjSyfPSt/view?usp=sharing</t>
  </si>
  <si>
    <t>https://drive.google.com/file/d/1q1IGproKFhRi8eGRJiOeEuE8Jv3cL81Z/view?usp=sharing</t>
  </si>
  <si>
    <t>https://drive.google.com/file/d/1wWEfLm5BUKg703teIz1u70HDeE-rrG75/view?usp=sharing</t>
  </si>
  <si>
    <t>https://drive.google.com/file/d/1y7Prsrh-YrjvtuYasdty-JVz7-Cf-cF4/view?usp=sharing</t>
  </si>
  <si>
    <t>https://drive.google.com/file/d/1EbkeoKOYEJY8bax0uL3cMstHJ67WTqKg/view?usp=sharing</t>
  </si>
  <si>
    <t>https://drive.google.com/file/d/1hBY9nwQ2n9lQLH9I8EuQcg_9i3D1fXjx/view?usp=sharing</t>
  </si>
  <si>
    <t>https://drive.google.com/file/d/1X3kAZ58uKRek9uK4KWpuospfmTC_R9za/view?usp=sharing</t>
  </si>
  <si>
    <t>https://drive.google.com/file/d/1TSg08liv_jJxfPthpMxHd7rAbr8llj4d/view?usp=sharing</t>
  </si>
  <si>
    <t>https://drive.google.com/file/d/1aVf-SnEqv0NeSXneVzT6KmuwR-y3GU0X/view?usp=sharing</t>
  </si>
  <si>
    <t>https://drive.google.com/file/d/1FHBPSRNPlt27HVh4I330O5zd0qSjPXaO/view?usp=sharing</t>
  </si>
  <si>
    <t>https://drive.google.com/file/d/1T1u1BJIFSOBGSmxQVnZex25mX93d2Bdl/view?usp=sharing</t>
  </si>
  <si>
    <t>https://drive.google.com/file/d/1zF5bRigGh0uOmqwPmilGC0C2MWzg8RCa/view?usp=sharing</t>
  </si>
  <si>
    <t>https://drive.google.com/file/d/1NLt9EllD5SpakDizVSgB5Jp5cWeR-shm/view?usp=sharing</t>
  </si>
  <si>
    <t>https://drive.google.com/file/d/1c5wBLWR2mrI0O547UHEbt1cR7mqVv2Rp/view?usp=sharing</t>
  </si>
  <si>
    <t>https://drive.google.com/file/d/1AU7o730aBYLUuy7K0rxHf2vURkU6w5Xn/view?usp=sharing</t>
  </si>
  <si>
    <t>https://drive.google.com/file/d/1J3YnEnE8yNmYUz0bdHxd9sgsrXxD7o6t/view?usp=sharing</t>
  </si>
  <si>
    <t>https://drive.google.com/file/d/19jVZ52Q1nlb2ACfTbeWcpJSHP8NwIU52/view?usp=sharing</t>
  </si>
  <si>
    <t>https://drive.google.com/file/d/123mA1VEm3ZnfxcAZX5FZPfUMBxeHbHrx/view?usp=sharing</t>
  </si>
  <si>
    <t>https://drive.google.com/file/d/1s3MDdQT2CM1JJ5VnGMm6y8_qPOvhe6H0/view?usp=sharing</t>
  </si>
  <si>
    <t>https://drive.google.com/file/d/1vaGM7yjbFny3Hhe39JtZUqRKoTRUkFeU/view?usp=sharing</t>
  </si>
  <si>
    <t>https://drive.google.com/file/d/1GNWNJ7_vihJhlhMbl8u13Qn9ontCgh33/view?usp=sharing</t>
  </si>
  <si>
    <t>https://drive.google.com/file/d/1XXkspVMphP8Rgnd1ERNujedC3Oqz-DfS/view?usp=sharing</t>
  </si>
  <si>
    <t>https://drive.google.com/file/d/1jkSAQMz3DLUe_EEE2zF_UDUiH4rLPDHK/view?usp=sharing</t>
  </si>
  <si>
    <t>https://drive.google.com/file/d/1AxXb5oKerEEGPoOh5C7Qn5PtwZMVd4lD/view?usp=sharing</t>
  </si>
  <si>
    <t>https://drive.google.com/file/d/1jmgHsKFDCz4yJ1xgMW4IGOVogkHOOKB3/view?usp=sharing</t>
  </si>
  <si>
    <t>https://drive.google.com/file/d/17kp6GfeeiBOMdZJbyKJqe4UJC7v4jwh6/view?usp=sharing</t>
  </si>
  <si>
    <t>https://drive.google.com/file/d/1l1jsnnNdNv5rIQa5QX3HRalHvLdhSAK0/view?usp=sharing</t>
  </si>
  <si>
    <t>https://drive.google.com/file/d/1CisM9UQC8XVsqM7nin4mFWBIe8m-48S_/view?usp=sharing</t>
  </si>
  <si>
    <t>https://drive.google.com/file/d/17lFZCLOtJd8W5BfZmuAoxGFafDB4nb6m/view?usp=sharing</t>
  </si>
  <si>
    <t>https://drive.google.com/file/d/1K-KHe17gXNk6mKdR9_I7jA-aHhbFXd-b/view?usp=sharing</t>
  </si>
  <si>
    <t>https://drive.google.com/file/d/1y999ztjGf69Icjyn_zStb7q4z4A-Gsqe/view?usp=sharing</t>
  </si>
  <si>
    <t>https://drive.google.com/file/d/18opedHLj8XJmkpig92nehfikkEzRanLg/view?usp=sharing</t>
  </si>
  <si>
    <t>http://utsv.com.mx/transparencia/SITIO_TRANSPARENCIA/Manual_de_PolIticas_para_el_TrAmite_y_Control_de_Viaticos_y_Pasajes_Actualizado.pdf</t>
  </si>
  <si>
    <t>DIRECCIÓN ADMINISTRATIVA /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</si>
</sst>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6">
        <v>44470</v>
      </c>
      <c r="C8" s="6">
        <v>44561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N8" t="s">
        <v>103</v>
      </c>
      <c r="O8">
        <v>0</v>
      </c>
      <c r="U8" t="s">
        <v>120</v>
      </c>
      <c r="V8" t="s">
        <v>121</v>
      </c>
      <c r="W8" t="s">
        <v>122</v>
      </c>
      <c r="X8" s="6">
        <v>44489</v>
      </c>
      <c r="Y8" s="6">
        <v>44491</v>
      </c>
      <c r="Z8" s="7">
        <v>400269</v>
      </c>
      <c r="AA8">
        <v>4080</v>
      </c>
      <c r="AB8">
        <v>0</v>
      </c>
      <c r="AC8" s="6">
        <v>44497</v>
      </c>
      <c r="AD8" t="s">
        <v>123</v>
      </c>
      <c r="AE8">
        <v>400269</v>
      </c>
      <c r="AF8" t="s">
        <v>380</v>
      </c>
      <c r="AG8" t="s">
        <v>381</v>
      </c>
      <c r="AH8" s="6">
        <v>44215</v>
      </c>
      <c r="AI8" s="6">
        <v>44561</v>
      </c>
    </row>
    <row r="9" spans="1:36" x14ac:dyDescent="0.3">
      <c r="A9">
        <v>2021</v>
      </c>
      <c r="B9" s="6">
        <v>44470</v>
      </c>
      <c r="C9" s="6">
        <v>44561</v>
      </c>
      <c r="D9" t="s">
        <v>91</v>
      </c>
      <c r="E9" t="s">
        <v>124</v>
      </c>
      <c r="F9" t="s">
        <v>125</v>
      </c>
      <c r="G9" t="s">
        <v>125</v>
      </c>
      <c r="H9" t="s">
        <v>126</v>
      </c>
      <c r="I9" t="s">
        <v>127</v>
      </c>
      <c r="J9" t="s">
        <v>128</v>
      </c>
      <c r="K9" t="s">
        <v>129</v>
      </c>
      <c r="L9" t="s">
        <v>101</v>
      </c>
      <c r="N9" t="s">
        <v>103</v>
      </c>
      <c r="O9">
        <v>0</v>
      </c>
      <c r="U9" t="s">
        <v>120</v>
      </c>
      <c r="V9" t="s">
        <v>131</v>
      </c>
      <c r="W9" t="s">
        <v>132</v>
      </c>
      <c r="X9" s="6">
        <v>44476</v>
      </c>
      <c r="Y9" s="6">
        <v>44477</v>
      </c>
      <c r="Z9" s="7">
        <v>400276</v>
      </c>
      <c r="AA9">
        <v>5418.01</v>
      </c>
      <c r="AB9">
        <v>301.98999999999978</v>
      </c>
      <c r="AC9" s="6">
        <v>44485</v>
      </c>
      <c r="AD9" t="s">
        <v>133</v>
      </c>
      <c r="AE9">
        <v>400276</v>
      </c>
      <c r="AF9" t="s">
        <v>380</v>
      </c>
      <c r="AG9" t="s">
        <v>381</v>
      </c>
      <c r="AH9" s="6">
        <v>44215</v>
      </c>
      <c r="AI9" s="6">
        <v>44561</v>
      </c>
    </row>
    <row r="10" spans="1:36" x14ac:dyDescent="0.3">
      <c r="A10">
        <v>2021</v>
      </c>
      <c r="B10" s="6">
        <v>44470</v>
      </c>
      <c r="C10" s="6">
        <v>44561</v>
      </c>
      <c r="D10" t="s">
        <v>91</v>
      </c>
      <c r="E10" t="s">
        <v>134</v>
      </c>
      <c r="F10" t="s">
        <v>135</v>
      </c>
      <c r="G10" t="s">
        <v>136</v>
      </c>
      <c r="H10" t="s">
        <v>137</v>
      </c>
      <c r="I10" t="s">
        <v>138</v>
      </c>
      <c r="J10" t="s">
        <v>139</v>
      </c>
      <c r="K10" t="s">
        <v>140</v>
      </c>
      <c r="L10" t="s">
        <v>101</v>
      </c>
      <c r="N10" t="s">
        <v>103</v>
      </c>
      <c r="O10">
        <v>0</v>
      </c>
      <c r="U10" t="s">
        <v>120</v>
      </c>
      <c r="V10" t="s">
        <v>121</v>
      </c>
      <c r="W10" t="s">
        <v>122</v>
      </c>
      <c r="X10" s="6">
        <v>44489</v>
      </c>
      <c r="Y10" s="6">
        <v>44490</v>
      </c>
      <c r="Z10" s="7">
        <v>400286</v>
      </c>
      <c r="AA10">
        <v>4930.46</v>
      </c>
      <c r="AB10">
        <v>189.53999999999996</v>
      </c>
      <c r="AC10" s="6">
        <v>44494</v>
      </c>
      <c r="AD10" t="s">
        <v>141</v>
      </c>
      <c r="AE10">
        <v>400286</v>
      </c>
      <c r="AF10" t="s">
        <v>380</v>
      </c>
      <c r="AG10" t="s">
        <v>381</v>
      </c>
      <c r="AH10" s="6">
        <v>44215</v>
      </c>
      <c r="AI10" s="6">
        <v>44561</v>
      </c>
    </row>
    <row r="11" spans="1:36" x14ac:dyDescent="0.3">
      <c r="A11">
        <v>2021</v>
      </c>
      <c r="B11" s="6">
        <v>44470</v>
      </c>
      <c r="C11" s="6">
        <v>44561</v>
      </c>
      <c r="D11" t="s">
        <v>91</v>
      </c>
      <c r="E11" t="s">
        <v>142</v>
      </c>
      <c r="F11" t="s">
        <v>143</v>
      </c>
      <c r="G11" t="s">
        <v>143</v>
      </c>
      <c r="H11" t="s">
        <v>144</v>
      </c>
      <c r="I11" t="s">
        <v>145</v>
      </c>
      <c r="J11" t="s">
        <v>146</v>
      </c>
      <c r="K11" t="s">
        <v>147</v>
      </c>
      <c r="L11" t="s">
        <v>101</v>
      </c>
      <c r="N11" t="s">
        <v>103</v>
      </c>
      <c r="O11">
        <v>0</v>
      </c>
      <c r="U11" t="s">
        <v>120</v>
      </c>
      <c r="V11" t="s">
        <v>148</v>
      </c>
      <c r="W11" t="s">
        <v>149</v>
      </c>
      <c r="X11" s="6">
        <v>44483</v>
      </c>
      <c r="Y11" s="6">
        <v>44483</v>
      </c>
      <c r="Z11" s="7">
        <v>400273</v>
      </c>
      <c r="AA11">
        <v>300</v>
      </c>
      <c r="AB11">
        <v>0</v>
      </c>
      <c r="AC11" s="6">
        <v>44499</v>
      </c>
      <c r="AD11" t="s">
        <v>150</v>
      </c>
      <c r="AE11">
        <v>400273</v>
      </c>
      <c r="AF11" t="s">
        <v>380</v>
      </c>
      <c r="AG11" t="s">
        <v>381</v>
      </c>
      <c r="AH11" s="6">
        <v>44215</v>
      </c>
      <c r="AI11" s="6">
        <v>44561</v>
      </c>
    </row>
    <row r="12" spans="1:36" x14ac:dyDescent="0.3">
      <c r="A12">
        <v>2021</v>
      </c>
      <c r="B12" s="6">
        <v>44470</v>
      </c>
      <c r="C12" s="6">
        <v>44561</v>
      </c>
      <c r="D12" t="s">
        <v>91</v>
      </c>
      <c r="E12" t="s">
        <v>151</v>
      </c>
      <c r="F12" t="s">
        <v>152</v>
      </c>
      <c r="G12" t="s">
        <v>152</v>
      </c>
      <c r="H12" t="s">
        <v>153</v>
      </c>
      <c r="I12" t="s">
        <v>154</v>
      </c>
      <c r="J12" t="s">
        <v>155</v>
      </c>
      <c r="K12" t="s">
        <v>156</v>
      </c>
      <c r="L12" t="s">
        <v>101</v>
      </c>
      <c r="N12" t="s">
        <v>103</v>
      </c>
      <c r="O12">
        <v>0</v>
      </c>
      <c r="U12" t="s">
        <v>120</v>
      </c>
      <c r="V12" t="s">
        <v>148</v>
      </c>
      <c r="W12" t="s">
        <v>157</v>
      </c>
      <c r="X12" s="6">
        <v>44496</v>
      </c>
      <c r="Y12" s="6">
        <v>44496</v>
      </c>
      <c r="Z12" s="7">
        <v>400290</v>
      </c>
      <c r="AA12">
        <v>244</v>
      </c>
      <c r="AB12">
        <v>0</v>
      </c>
      <c r="AC12" s="6">
        <v>44500</v>
      </c>
      <c r="AD12" t="s">
        <v>158</v>
      </c>
      <c r="AE12">
        <v>400290</v>
      </c>
      <c r="AF12" t="s">
        <v>380</v>
      </c>
      <c r="AG12" t="s">
        <v>381</v>
      </c>
      <c r="AH12" s="6">
        <v>44215</v>
      </c>
      <c r="AI12" s="6">
        <v>44561</v>
      </c>
    </row>
    <row r="13" spans="1:36" x14ac:dyDescent="0.3">
      <c r="A13">
        <v>2021</v>
      </c>
      <c r="B13" s="6">
        <v>44470</v>
      </c>
      <c r="C13" s="6">
        <v>44561</v>
      </c>
      <c r="D13" t="s">
        <v>91</v>
      </c>
      <c r="E13" t="s">
        <v>159</v>
      </c>
      <c r="F13" t="s">
        <v>160</v>
      </c>
      <c r="G13" t="s">
        <v>161</v>
      </c>
      <c r="H13" t="s">
        <v>126</v>
      </c>
      <c r="I13" t="s">
        <v>162</v>
      </c>
      <c r="J13" t="s">
        <v>163</v>
      </c>
      <c r="K13" t="s">
        <v>164</v>
      </c>
      <c r="L13" t="s">
        <v>101</v>
      </c>
      <c r="N13" t="s">
        <v>103</v>
      </c>
      <c r="O13">
        <v>0</v>
      </c>
      <c r="U13" t="s">
        <v>120</v>
      </c>
      <c r="V13" t="s">
        <v>121</v>
      </c>
      <c r="W13" t="s">
        <v>165</v>
      </c>
      <c r="X13" s="6">
        <v>44489</v>
      </c>
      <c r="Y13" s="6">
        <v>44491</v>
      </c>
      <c r="Z13" s="7">
        <v>400288</v>
      </c>
      <c r="AA13">
        <v>5180</v>
      </c>
      <c r="AB13">
        <v>0</v>
      </c>
      <c r="AC13" s="6">
        <v>44516</v>
      </c>
      <c r="AD13" t="s">
        <v>166</v>
      </c>
      <c r="AE13">
        <v>400288</v>
      </c>
      <c r="AF13" t="s">
        <v>380</v>
      </c>
      <c r="AG13" t="s">
        <v>381</v>
      </c>
      <c r="AH13" s="6">
        <v>44215</v>
      </c>
      <c r="AI13" s="6">
        <v>44561</v>
      </c>
    </row>
    <row r="14" spans="1:36" x14ac:dyDescent="0.3">
      <c r="A14">
        <v>2021</v>
      </c>
      <c r="B14" s="6">
        <v>44470</v>
      </c>
      <c r="C14" s="6">
        <v>44561</v>
      </c>
      <c r="D14" t="s">
        <v>91</v>
      </c>
      <c r="E14" t="s">
        <v>114</v>
      </c>
      <c r="F14" t="s">
        <v>115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101</v>
      </c>
      <c r="N14" t="s">
        <v>103</v>
      </c>
      <c r="O14">
        <v>0</v>
      </c>
      <c r="U14" t="s">
        <v>120</v>
      </c>
      <c r="V14" t="s">
        <v>121</v>
      </c>
      <c r="W14" t="s">
        <v>167</v>
      </c>
      <c r="X14" s="6">
        <v>44472</v>
      </c>
      <c r="Y14" s="6">
        <v>44479</v>
      </c>
      <c r="Z14" s="7">
        <v>400311</v>
      </c>
      <c r="AA14">
        <v>5880</v>
      </c>
      <c r="AB14">
        <v>0</v>
      </c>
      <c r="AC14" s="6">
        <v>44516</v>
      </c>
      <c r="AD14" t="s">
        <v>168</v>
      </c>
      <c r="AE14">
        <v>400311</v>
      </c>
      <c r="AF14" t="s">
        <v>380</v>
      </c>
      <c r="AG14" t="s">
        <v>381</v>
      </c>
      <c r="AH14" s="6">
        <v>44215</v>
      </c>
      <c r="AI14" s="6">
        <v>44561</v>
      </c>
    </row>
    <row r="15" spans="1:36" x14ac:dyDescent="0.3">
      <c r="A15">
        <v>2021</v>
      </c>
      <c r="B15" s="6">
        <v>44470</v>
      </c>
      <c r="C15" s="6">
        <v>44561</v>
      </c>
      <c r="D15" t="s">
        <v>91</v>
      </c>
      <c r="E15" t="s">
        <v>142</v>
      </c>
      <c r="F15" t="s">
        <v>143</v>
      </c>
      <c r="G15" t="s">
        <v>143</v>
      </c>
      <c r="H15" t="s">
        <v>144</v>
      </c>
      <c r="I15" t="s">
        <v>169</v>
      </c>
      <c r="J15" t="s">
        <v>170</v>
      </c>
      <c r="K15" t="s">
        <v>171</v>
      </c>
      <c r="L15" t="s">
        <v>101</v>
      </c>
      <c r="N15" t="s">
        <v>103</v>
      </c>
      <c r="O15">
        <v>0</v>
      </c>
      <c r="U15" t="s">
        <v>120</v>
      </c>
      <c r="V15" t="s">
        <v>148</v>
      </c>
      <c r="W15" t="s">
        <v>172</v>
      </c>
      <c r="X15" s="6">
        <v>44496</v>
      </c>
      <c r="Y15" s="6">
        <v>44497</v>
      </c>
      <c r="Z15" s="7">
        <v>400285</v>
      </c>
      <c r="AA15">
        <v>4300</v>
      </c>
      <c r="AB15">
        <v>0</v>
      </c>
      <c r="AC15" s="6">
        <v>44512</v>
      </c>
      <c r="AD15" t="s">
        <v>173</v>
      </c>
      <c r="AE15">
        <v>400285</v>
      </c>
      <c r="AF15" t="s">
        <v>380</v>
      </c>
      <c r="AG15" t="s">
        <v>381</v>
      </c>
      <c r="AH15" s="6">
        <v>44215</v>
      </c>
      <c r="AI15" s="6">
        <v>44561</v>
      </c>
    </row>
    <row r="16" spans="1:36" x14ac:dyDescent="0.3">
      <c r="A16">
        <v>2021</v>
      </c>
      <c r="B16" s="6">
        <v>44470</v>
      </c>
      <c r="C16" s="6">
        <v>44561</v>
      </c>
      <c r="D16" t="s">
        <v>91</v>
      </c>
      <c r="E16" t="s">
        <v>134</v>
      </c>
      <c r="F16" t="s">
        <v>135</v>
      </c>
      <c r="G16" t="s">
        <v>136</v>
      </c>
      <c r="H16" t="s">
        <v>137</v>
      </c>
      <c r="I16" t="s">
        <v>138</v>
      </c>
      <c r="J16" t="s">
        <v>139</v>
      </c>
      <c r="K16" t="s">
        <v>140</v>
      </c>
      <c r="L16" t="s">
        <v>101</v>
      </c>
      <c r="N16" t="s">
        <v>103</v>
      </c>
      <c r="O16">
        <v>0</v>
      </c>
      <c r="U16" t="s">
        <v>120</v>
      </c>
      <c r="V16" t="s">
        <v>121</v>
      </c>
      <c r="W16" t="s">
        <v>174</v>
      </c>
      <c r="X16" s="6">
        <v>44497</v>
      </c>
      <c r="Y16" s="6">
        <v>44498</v>
      </c>
      <c r="Z16" s="7">
        <v>400291</v>
      </c>
      <c r="AA16">
        <v>4969.99</v>
      </c>
      <c r="AB16">
        <v>150.01000000000022</v>
      </c>
      <c r="AC16" s="6">
        <v>44510</v>
      </c>
      <c r="AD16" t="s">
        <v>175</v>
      </c>
      <c r="AE16">
        <v>400291</v>
      </c>
      <c r="AF16" t="s">
        <v>380</v>
      </c>
      <c r="AG16" t="s">
        <v>381</v>
      </c>
      <c r="AH16" s="6">
        <v>44215</v>
      </c>
      <c r="AI16" s="6">
        <v>44561</v>
      </c>
    </row>
    <row r="17" spans="1:35" x14ac:dyDescent="0.3">
      <c r="A17">
        <v>2021</v>
      </c>
      <c r="B17" s="6">
        <v>44470</v>
      </c>
      <c r="C17" s="6">
        <v>44561</v>
      </c>
      <c r="D17" t="s">
        <v>91</v>
      </c>
      <c r="E17" t="s">
        <v>176</v>
      </c>
      <c r="F17" t="s">
        <v>177</v>
      </c>
      <c r="G17" t="s">
        <v>178</v>
      </c>
      <c r="H17" t="s">
        <v>179</v>
      </c>
      <c r="I17" t="s">
        <v>180</v>
      </c>
      <c r="J17" t="s">
        <v>181</v>
      </c>
      <c r="K17" t="s">
        <v>182</v>
      </c>
      <c r="L17" t="s">
        <v>101</v>
      </c>
      <c r="N17" t="s">
        <v>103</v>
      </c>
      <c r="O17">
        <v>0</v>
      </c>
      <c r="U17" t="s">
        <v>120</v>
      </c>
      <c r="V17" t="s">
        <v>148</v>
      </c>
      <c r="W17" t="s">
        <v>183</v>
      </c>
      <c r="X17" s="6">
        <v>44495</v>
      </c>
      <c r="Y17" s="6">
        <v>44495</v>
      </c>
      <c r="Z17" s="7">
        <v>400305</v>
      </c>
      <c r="AA17">
        <v>450</v>
      </c>
      <c r="AB17">
        <v>0</v>
      </c>
      <c r="AC17" s="6">
        <v>44510</v>
      </c>
      <c r="AD17" t="s">
        <v>184</v>
      </c>
      <c r="AE17">
        <v>400305</v>
      </c>
      <c r="AF17" t="s">
        <v>380</v>
      </c>
      <c r="AG17" t="s">
        <v>381</v>
      </c>
      <c r="AH17" s="6">
        <v>44215</v>
      </c>
      <c r="AI17" s="6">
        <v>44561</v>
      </c>
    </row>
    <row r="18" spans="1:35" x14ac:dyDescent="0.3">
      <c r="A18">
        <v>2021</v>
      </c>
      <c r="B18" s="6">
        <v>44470</v>
      </c>
      <c r="C18" s="6">
        <v>44561</v>
      </c>
      <c r="D18" t="s">
        <v>91</v>
      </c>
      <c r="E18" t="s">
        <v>185</v>
      </c>
      <c r="F18" t="s">
        <v>125</v>
      </c>
      <c r="G18" t="s">
        <v>125</v>
      </c>
      <c r="H18" t="s">
        <v>116</v>
      </c>
      <c r="I18" t="s">
        <v>186</v>
      </c>
      <c r="J18" t="s">
        <v>187</v>
      </c>
      <c r="K18" t="s">
        <v>188</v>
      </c>
      <c r="L18" t="s">
        <v>101</v>
      </c>
      <c r="N18" t="s">
        <v>103</v>
      </c>
      <c r="O18">
        <v>0</v>
      </c>
      <c r="U18" t="s">
        <v>189</v>
      </c>
      <c r="V18" t="s">
        <v>189</v>
      </c>
      <c r="W18" t="s">
        <v>190</v>
      </c>
      <c r="X18" s="6">
        <v>44477</v>
      </c>
      <c r="Y18" s="6">
        <v>44478</v>
      </c>
      <c r="Z18" s="7">
        <v>400282</v>
      </c>
      <c r="AA18">
        <v>9700</v>
      </c>
      <c r="AB18">
        <v>0</v>
      </c>
      <c r="AC18" s="6">
        <v>44509</v>
      </c>
      <c r="AD18" t="s">
        <v>191</v>
      </c>
      <c r="AE18">
        <v>400282</v>
      </c>
      <c r="AF18" t="s">
        <v>380</v>
      </c>
      <c r="AG18" t="s">
        <v>381</v>
      </c>
      <c r="AH18" s="6">
        <v>44215</v>
      </c>
      <c r="AI18" s="6">
        <v>44561</v>
      </c>
    </row>
    <row r="19" spans="1:35" x14ac:dyDescent="0.3">
      <c r="A19">
        <v>2021</v>
      </c>
      <c r="B19" s="6">
        <v>44470</v>
      </c>
      <c r="C19" s="6">
        <v>44561</v>
      </c>
      <c r="D19" t="s">
        <v>91</v>
      </c>
      <c r="E19" t="s">
        <v>114</v>
      </c>
      <c r="F19" t="s">
        <v>115</v>
      </c>
      <c r="G19" t="s">
        <v>115</v>
      </c>
      <c r="H19" t="s">
        <v>116</v>
      </c>
      <c r="I19" t="s">
        <v>117</v>
      </c>
      <c r="J19" t="s">
        <v>118</v>
      </c>
      <c r="K19" t="s">
        <v>119</v>
      </c>
      <c r="L19" t="s">
        <v>101</v>
      </c>
      <c r="N19" t="s">
        <v>103</v>
      </c>
      <c r="O19">
        <v>0</v>
      </c>
      <c r="U19" t="s">
        <v>120</v>
      </c>
      <c r="V19" t="s">
        <v>131</v>
      </c>
      <c r="W19" t="s">
        <v>172</v>
      </c>
      <c r="X19" s="6">
        <v>44496</v>
      </c>
      <c r="Y19" s="6">
        <v>44497</v>
      </c>
      <c r="Z19" s="7">
        <v>400289</v>
      </c>
      <c r="AA19">
        <v>3210</v>
      </c>
      <c r="AB19">
        <v>0</v>
      </c>
      <c r="AC19" s="6">
        <v>44505</v>
      </c>
      <c r="AD19" t="s">
        <v>192</v>
      </c>
      <c r="AE19">
        <v>400289</v>
      </c>
      <c r="AF19" t="s">
        <v>380</v>
      </c>
      <c r="AG19" t="s">
        <v>381</v>
      </c>
      <c r="AH19" s="6">
        <v>44215</v>
      </c>
      <c r="AI19" s="6">
        <v>44561</v>
      </c>
    </row>
    <row r="20" spans="1:35" x14ac:dyDescent="0.3">
      <c r="A20">
        <v>2021</v>
      </c>
      <c r="B20" s="6">
        <v>44470</v>
      </c>
      <c r="C20" s="6">
        <v>44561</v>
      </c>
      <c r="D20" t="s">
        <v>91</v>
      </c>
      <c r="E20" t="s">
        <v>176</v>
      </c>
      <c r="F20" t="s">
        <v>177</v>
      </c>
      <c r="G20" t="s">
        <v>178</v>
      </c>
      <c r="H20" t="s">
        <v>179</v>
      </c>
      <c r="I20" t="s">
        <v>193</v>
      </c>
      <c r="J20" t="s">
        <v>194</v>
      </c>
      <c r="K20" t="s">
        <v>195</v>
      </c>
      <c r="L20" t="s">
        <v>101</v>
      </c>
      <c r="N20" t="s">
        <v>103</v>
      </c>
      <c r="O20">
        <v>0</v>
      </c>
      <c r="U20" t="s">
        <v>120</v>
      </c>
      <c r="V20" t="s">
        <v>196</v>
      </c>
      <c r="W20" t="s">
        <v>197</v>
      </c>
      <c r="X20" s="6">
        <v>44488</v>
      </c>
      <c r="Y20" s="6">
        <v>44488</v>
      </c>
      <c r="Z20" s="7">
        <v>400281</v>
      </c>
      <c r="AA20">
        <v>150</v>
      </c>
      <c r="AB20">
        <v>0</v>
      </c>
      <c r="AC20" s="6">
        <v>44506</v>
      </c>
      <c r="AD20" t="s">
        <v>198</v>
      </c>
      <c r="AE20">
        <v>400281</v>
      </c>
      <c r="AF20" t="s">
        <v>380</v>
      </c>
      <c r="AG20" t="s">
        <v>381</v>
      </c>
      <c r="AH20" s="6">
        <v>44215</v>
      </c>
      <c r="AI20" s="6">
        <v>44561</v>
      </c>
    </row>
    <row r="21" spans="1:35" x14ac:dyDescent="0.3">
      <c r="A21">
        <v>2021</v>
      </c>
      <c r="B21" s="6">
        <v>44470</v>
      </c>
      <c r="C21" s="6">
        <v>44561</v>
      </c>
      <c r="D21" t="s">
        <v>91</v>
      </c>
      <c r="E21" t="s">
        <v>176</v>
      </c>
      <c r="F21" t="s">
        <v>177</v>
      </c>
      <c r="G21" t="s">
        <v>178</v>
      </c>
      <c r="H21" t="s">
        <v>179</v>
      </c>
      <c r="I21" t="s">
        <v>193</v>
      </c>
      <c r="J21" t="s">
        <v>194</v>
      </c>
      <c r="K21" t="s">
        <v>195</v>
      </c>
      <c r="L21" t="s">
        <v>101</v>
      </c>
      <c r="N21" t="s">
        <v>103</v>
      </c>
      <c r="O21">
        <v>0</v>
      </c>
      <c r="U21" t="s">
        <v>120</v>
      </c>
      <c r="V21" t="s">
        <v>148</v>
      </c>
      <c r="W21" t="s">
        <v>199</v>
      </c>
      <c r="X21" s="6">
        <v>44498</v>
      </c>
      <c r="Y21" s="6">
        <v>44498</v>
      </c>
      <c r="Z21" s="7">
        <v>400292</v>
      </c>
      <c r="AA21">
        <v>150</v>
      </c>
      <c r="AB21">
        <v>0</v>
      </c>
      <c r="AC21" s="6">
        <v>44506</v>
      </c>
      <c r="AD21" t="s">
        <v>200</v>
      </c>
      <c r="AE21">
        <v>400292</v>
      </c>
      <c r="AF21" t="s">
        <v>380</v>
      </c>
      <c r="AG21" t="s">
        <v>381</v>
      </c>
      <c r="AH21" s="6">
        <v>44215</v>
      </c>
      <c r="AI21" s="6">
        <v>44561</v>
      </c>
    </row>
    <row r="22" spans="1:35" x14ac:dyDescent="0.3">
      <c r="A22">
        <v>2021</v>
      </c>
      <c r="B22" s="6">
        <v>44470</v>
      </c>
      <c r="C22" s="6">
        <v>44561</v>
      </c>
      <c r="D22" t="s">
        <v>91</v>
      </c>
      <c r="E22" t="s">
        <v>201</v>
      </c>
      <c r="F22" t="s">
        <v>135</v>
      </c>
      <c r="G22" t="s">
        <v>202</v>
      </c>
      <c r="H22" t="s">
        <v>202</v>
      </c>
      <c r="I22" t="s">
        <v>203</v>
      </c>
      <c r="J22" t="s">
        <v>204</v>
      </c>
      <c r="K22" t="s">
        <v>130</v>
      </c>
      <c r="L22" t="s">
        <v>101</v>
      </c>
      <c r="N22" t="s">
        <v>103</v>
      </c>
      <c r="O22">
        <v>0</v>
      </c>
      <c r="U22" t="s">
        <v>120</v>
      </c>
      <c r="V22" t="s">
        <v>148</v>
      </c>
      <c r="W22" t="s">
        <v>205</v>
      </c>
      <c r="X22" s="6">
        <v>44495</v>
      </c>
      <c r="Y22" s="6">
        <v>44497</v>
      </c>
      <c r="Z22" s="7">
        <v>400306</v>
      </c>
      <c r="AA22">
        <v>1482</v>
      </c>
      <c r="AB22">
        <v>0</v>
      </c>
      <c r="AC22" s="6">
        <v>44509</v>
      </c>
      <c r="AD22" t="s">
        <v>206</v>
      </c>
      <c r="AE22">
        <v>400306</v>
      </c>
      <c r="AF22" t="s">
        <v>380</v>
      </c>
      <c r="AG22" t="s">
        <v>381</v>
      </c>
      <c r="AH22" s="6">
        <v>44215</v>
      </c>
      <c r="AI22" s="6">
        <v>44561</v>
      </c>
    </row>
    <row r="23" spans="1:35" x14ac:dyDescent="0.3">
      <c r="A23">
        <v>2021</v>
      </c>
      <c r="B23" s="6">
        <v>44470</v>
      </c>
      <c r="C23" s="6">
        <v>44561</v>
      </c>
      <c r="D23" t="s">
        <v>91</v>
      </c>
      <c r="E23" t="s">
        <v>207</v>
      </c>
      <c r="F23" t="s">
        <v>208</v>
      </c>
      <c r="G23" t="s">
        <v>209</v>
      </c>
      <c r="H23" t="s">
        <v>116</v>
      </c>
      <c r="I23" t="s">
        <v>210</v>
      </c>
      <c r="J23" t="s">
        <v>211</v>
      </c>
      <c r="K23" t="s">
        <v>212</v>
      </c>
      <c r="L23" t="s">
        <v>101</v>
      </c>
      <c r="N23" t="s">
        <v>103</v>
      </c>
      <c r="O23">
        <v>0</v>
      </c>
      <c r="U23" t="s">
        <v>213</v>
      </c>
      <c r="V23" t="s">
        <v>214</v>
      </c>
      <c r="W23" t="s">
        <v>215</v>
      </c>
      <c r="X23" s="6">
        <v>44486</v>
      </c>
      <c r="Y23" s="6">
        <v>44488</v>
      </c>
      <c r="Z23" s="7">
        <v>400287</v>
      </c>
      <c r="AA23">
        <v>6265.6</v>
      </c>
      <c r="AB23">
        <v>0</v>
      </c>
      <c r="AC23" s="6">
        <v>44478</v>
      </c>
      <c r="AD23" t="s">
        <v>216</v>
      </c>
      <c r="AE23">
        <v>400287</v>
      </c>
      <c r="AF23" t="s">
        <v>380</v>
      </c>
      <c r="AG23" t="s">
        <v>381</v>
      </c>
      <c r="AH23" s="6">
        <v>44215</v>
      </c>
      <c r="AI23" s="6">
        <v>44561</v>
      </c>
    </row>
    <row r="24" spans="1:35" x14ac:dyDescent="0.3">
      <c r="A24">
        <v>2021</v>
      </c>
      <c r="B24" s="6">
        <v>44470</v>
      </c>
      <c r="C24" s="6">
        <v>44561</v>
      </c>
      <c r="D24" t="s">
        <v>91</v>
      </c>
      <c r="E24" t="s">
        <v>151</v>
      </c>
      <c r="F24" t="s">
        <v>152</v>
      </c>
      <c r="G24" t="s">
        <v>152</v>
      </c>
      <c r="H24" t="s">
        <v>153</v>
      </c>
      <c r="I24" t="s">
        <v>154</v>
      </c>
      <c r="J24" t="s">
        <v>155</v>
      </c>
      <c r="K24" t="s">
        <v>156</v>
      </c>
      <c r="L24" t="s">
        <v>101</v>
      </c>
      <c r="N24" t="s">
        <v>103</v>
      </c>
      <c r="O24">
        <v>0</v>
      </c>
      <c r="U24" t="s">
        <v>120</v>
      </c>
      <c r="V24" t="s">
        <v>148</v>
      </c>
      <c r="W24" t="s">
        <v>157</v>
      </c>
      <c r="X24" s="6">
        <v>44487</v>
      </c>
      <c r="Y24" s="6">
        <v>44487</v>
      </c>
      <c r="Z24" s="7">
        <v>400278</v>
      </c>
      <c r="AA24">
        <v>244</v>
      </c>
      <c r="AB24">
        <v>0</v>
      </c>
      <c r="AC24" s="6">
        <v>44500</v>
      </c>
      <c r="AD24" t="s">
        <v>217</v>
      </c>
      <c r="AE24">
        <v>400278</v>
      </c>
      <c r="AF24" t="s">
        <v>380</v>
      </c>
      <c r="AG24" t="s">
        <v>381</v>
      </c>
      <c r="AH24" s="6">
        <v>44215</v>
      </c>
      <c r="AI24" s="6">
        <v>44561</v>
      </c>
    </row>
    <row r="25" spans="1:35" x14ac:dyDescent="0.3">
      <c r="A25">
        <v>2021</v>
      </c>
      <c r="B25" s="6">
        <v>44470</v>
      </c>
      <c r="C25" s="6">
        <v>44561</v>
      </c>
      <c r="D25" t="s">
        <v>91</v>
      </c>
      <c r="E25" t="s">
        <v>218</v>
      </c>
      <c r="F25" t="s">
        <v>219</v>
      </c>
      <c r="G25" t="s">
        <v>219</v>
      </c>
      <c r="H25" t="s">
        <v>179</v>
      </c>
      <c r="I25" t="s">
        <v>220</v>
      </c>
      <c r="J25" t="s">
        <v>221</v>
      </c>
      <c r="K25" t="s">
        <v>164</v>
      </c>
      <c r="L25" t="s">
        <v>101</v>
      </c>
      <c r="N25" t="s">
        <v>103</v>
      </c>
      <c r="O25">
        <v>0</v>
      </c>
      <c r="U25" t="s">
        <v>120</v>
      </c>
      <c r="V25" t="s">
        <v>148</v>
      </c>
      <c r="W25" t="s">
        <v>183</v>
      </c>
      <c r="X25" s="6">
        <v>44495</v>
      </c>
      <c r="Y25" s="6">
        <v>44495</v>
      </c>
      <c r="Z25" s="7">
        <v>400304</v>
      </c>
      <c r="AA25">
        <v>344</v>
      </c>
      <c r="AB25">
        <v>150</v>
      </c>
      <c r="AC25" s="6">
        <v>44505</v>
      </c>
      <c r="AD25" t="s">
        <v>222</v>
      </c>
      <c r="AE25">
        <v>400304</v>
      </c>
      <c r="AF25" t="s">
        <v>380</v>
      </c>
      <c r="AG25" t="s">
        <v>381</v>
      </c>
      <c r="AH25" s="6">
        <v>44215</v>
      </c>
      <c r="AI25" s="6">
        <v>44561</v>
      </c>
    </row>
    <row r="26" spans="1:35" x14ac:dyDescent="0.3">
      <c r="A26">
        <v>2021</v>
      </c>
      <c r="B26" s="6">
        <v>44470</v>
      </c>
      <c r="C26" s="6">
        <v>44561</v>
      </c>
      <c r="D26" t="s">
        <v>91</v>
      </c>
      <c r="E26" t="s">
        <v>218</v>
      </c>
      <c r="F26" t="s">
        <v>219</v>
      </c>
      <c r="G26" t="s">
        <v>219</v>
      </c>
      <c r="H26" t="s">
        <v>179</v>
      </c>
      <c r="I26" t="s">
        <v>220</v>
      </c>
      <c r="J26" t="s">
        <v>221</v>
      </c>
      <c r="K26" t="s">
        <v>164</v>
      </c>
      <c r="L26" t="s">
        <v>101</v>
      </c>
      <c r="N26" t="s">
        <v>103</v>
      </c>
      <c r="O26">
        <v>0</v>
      </c>
      <c r="U26" t="s">
        <v>120</v>
      </c>
      <c r="V26" t="s">
        <v>148</v>
      </c>
      <c r="W26" t="s">
        <v>199</v>
      </c>
      <c r="X26" s="6">
        <v>44498</v>
      </c>
      <c r="Y26" s="6">
        <v>44498</v>
      </c>
      <c r="Z26" s="7">
        <v>400293</v>
      </c>
      <c r="AA26">
        <v>494</v>
      </c>
      <c r="AB26">
        <v>0</v>
      </c>
      <c r="AC26" s="6">
        <v>44505</v>
      </c>
      <c r="AD26" t="s">
        <v>223</v>
      </c>
      <c r="AE26">
        <v>400293</v>
      </c>
      <c r="AF26" t="s">
        <v>380</v>
      </c>
      <c r="AG26" t="s">
        <v>381</v>
      </c>
      <c r="AH26" s="6">
        <v>44215</v>
      </c>
      <c r="AI26" s="6">
        <v>44561</v>
      </c>
    </row>
    <row r="27" spans="1:35" x14ac:dyDescent="0.3">
      <c r="A27">
        <v>2021</v>
      </c>
      <c r="B27" s="6">
        <v>44470</v>
      </c>
      <c r="C27" s="6">
        <v>44561</v>
      </c>
      <c r="D27" t="s">
        <v>91</v>
      </c>
      <c r="E27" t="s">
        <v>218</v>
      </c>
      <c r="F27" t="s">
        <v>219</v>
      </c>
      <c r="G27" t="s">
        <v>219</v>
      </c>
      <c r="H27" t="s">
        <v>179</v>
      </c>
      <c r="I27" t="s">
        <v>220</v>
      </c>
      <c r="J27" t="s">
        <v>221</v>
      </c>
      <c r="K27" t="s">
        <v>164</v>
      </c>
      <c r="L27" t="s">
        <v>101</v>
      </c>
      <c r="N27" t="s">
        <v>103</v>
      </c>
      <c r="O27">
        <v>0</v>
      </c>
      <c r="U27" t="s">
        <v>120</v>
      </c>
      <c r="V27" t="s">
        <v>148</v>
      </c>
      <c r="W27" t="s">
        <v>224</v>
      </c>
      <c r="X27" s="6">
        <v>44496</v>
      </c>
      <c r="Y27" s="6">
        <v>44496</v>
      </c>
      <c r="Z27" s="7">
        <v>400294</v>
      </c>
      <c r="AA27">
        <v>488</v>
      </c>
      <c r="AB27">
        <v>6</v>
      </c>
      <c r="AC27" s="6">
        <v>44505</v>
      </c>
      <c r="AD27" t="s">
        <v>225</v>
      </c>
      <c r="AE27">
        <v>400294</v>
      </c>
      <c r="AF27" t="s">
        <v>380</v>
      </c>
      <c r="AG27" t="s">
        <v>381</v>
      </c>
      <c r="AH27" s="6">
        <v>44215</v>
      </c>
      <c r="AI27" s="6">
        <v>44561</v>
      </c>
    </row>
    <row r="28" spans="1:35" x14ac:dyDescent="0.3">
      <c r="A28">
        <v>2021</v>
      </c>
      <c r="B28" s="6">
        <v>44470</v>
      </c>
      <c r="C28" s="6">
        <v>44561</v>
      </c>
      <c r="D28" t="s">
        <v>91</v>
      </c>
      <c r="E28" t="s">
        <v>142</v>
      </c>
      <c r="F28" t="s">
        <v>143</v>
      </c>
      <c r="G28" t="s">
        <v>143</v>
      </c>
      <c r="H28" t="s">
        <v>144</v>
      </c>
      <c r="I28" t="s">
        <v>226</v>
      </c>
      <c r="J28" t="s">
        <v>227</v>
      </c>
      <c r="K28" t="s">
        <v>227</v>
      </c>
      <c r="L28" t="s">
        <v>101</v>
      </c>
      <c r="N28" t="s">
        <v>103</v>
      </c>
      <c r="O28">
        <v>0</v>
      </c>
      <c r="U28" t="s">
        <v>120</v>
      </c>
      <c r="V28" t="s">
        <v>148</v>
      </c>
      <c r="W28" t="s">
        <v>149</v>
      </c>
      <c r="X28" s="6">
        <v>44481</v>
      </c>
      <c r="Y28" s="6">
        <v>44483</v>
      </c>
      <c r="Z28" s="7">
        <v>400272</v>
      </c>
      <c r="AA28">
        <v>879.36</v>
      </c>
      <c r="AB28">
        <v>20.639999999999986</v>
      </c>
      <c r="AC28" s="6">
        <v>44501</v>
      </c>
      <c r="AD28" t="s">
        <v>228</v>
      </c>
      <c r="AE28">
        <v>400272</v>
      </c>
      <c r="AF28" t="s">
        <v>380</v>
      </c>
      <c r="AG28" t="s">
        <v>381</v>
      </c>
      <c r="AH28" s="6">
        <v>44215</v>
      </c>
      <c r="AI28" s="6">
        <v>44561</v>
      </c>
    </row>
    <row r="29" spans="1:35" x14ac:dyDescent="0.3">
      <c r="A29">
        <v>2021</v>
      </c>
      <c r="B29" s="6">
        <v>44470</v>
      </c>
      <c r="C29" s="6">
        <v>44561</v>
      </c>
      <c r="D29" t="s">
        <v>91</v>
      </c>
      <c r="E29" t="s">
        <v>142</v>
      </c>
      <c r="F29" t="s">
        <v>143</v>
      </c>
      <c r="G29" t="s">
        <v>143</v>
      </c>
      <c r="H29" t="s">
        <v>144</v>
      </c>
      <c r="I29" t="s">
        <v>229</v>
      </c>
      <c r="J29" t="s">
        <v>230</v>
      </c>
      <c r="K29" t="s">
        <v>231</v>
      </c>
      <c r="L29" t="s">
        <v>101</v>
      </c>
      <c r="N29" t="s">
        <v>103</v>
      </c>
      <c r="O29">
        <v>0</v>
      </c>
      <c r="U29" t="s">
        <v>232</v>
      </c>
      <c r="V29" t="s">
        <v>233</v>
      </c>
      <c r="W29" t="s">
        <v>234</v>
      </c>
      <c r="X29" s="6">
        <v>44517</v>
      </c>
      <c r="Y29" s="6">
        <v>44521</v>
      </c>
      <c r="Z29" s="7">
        <v>400329</v>
      </c>
      <c r="AA29">
        <v>11131</v>
      </c>
      <c r="AB29">
        <v>1045</v>
      </c>
      <c r="AC29" s="6">
        <v>44530</v>
      </c>
      <c r="AD29" t="s">
        <v>235</v>
      </c>
      <c r="AE29">
        <v>400329</v>
      </c>
      <c r="AF29" t="s">
        <v>380</v>
      </c>
      <c r="AG29" t="s">
        <v>381</v>
      </c>
      <c r="AH29" s="6">
        <v>44215</v>
      </c>
      <c r="AI29" s="6">
        <v>44561</v>
      </c>
    </row>
    <row r="30" spans="1:35" x14ac:dyDescent="0.3">
      <c r="A30">
        <v>2021</v>
      </c>
      <c r="B30" s="6">
        <v>44470</v>
      </c>
      <c r="C30" s="6">
        <v>44561</v>
      </c>
      <c r="D30" t="s">
        <v>91</v>
      </c>
      <c r="E30" t="s">
        <v>159</v>
      </c>
      <c r="F30" t="s">
        <v>160</v>
      </c>
      <c r="G30" t="s">
        <v>161</v>
      </c>
      <c r="H30" t="s">
        <v>126</v>
      </c>
      <c r="I30" t="s">
        <v>162</v>
      </c>
      <c r="J30" t="s">
        <v>163</v>
      </c>
      <c r="K30" t="s">
        <v>164</v>
      </c>
      <c r="L30" t="s">
        <v>101</v>
      </c>
      <c r="N30" t="s">
        <v>103</v>
      </c>
      <c r="O30">
        <v>0</v>
      </c>
      <c r="U30" t="s">
        <v>120</v>
      </c>
      <c r="V30" t="s">
        <v>121</v>
      </c>
      <c r="W30" t="s">
        <v>236</v>
      </c>
      <c r="X30" s="6">
        <v>44521</v>
      </c>
      <c r="Y30" s="6">
        <v>44524</v>
      </c>
      <c r="Z30" s="7">
        <v>400336</v>
      </c>
      <c r="AA30">
        <v>5840</v>
      </c>
      <c r="AB30">
        <v>0</v>
      </c>
      <c r="AC30" s="6">
        <v>44529</v>
      </c>
      <c r="AD30" t="s">
        <v>237</v>
      </c>
      <c r="AE30">
        <v>400336</v>
      </c>
      <c r="AF30" t="s">
        <v>380</v>
      </c>
      <c r="AG30" t="s">
        <v>381</v>
      </c>
      <c r="AH30" s="6">
        <v>44215</v>
      </c>
      <c r="AI30" s="6">
        <v>44561</v>
      </c>
    </row>
    <row r="31" spans="1:35" x14ac:dyDescent="0.3">
      <c r="A31">
        <v>2021</v>
      </c>
      <c r="B31" s="6">
        <v>44470</v>
      </c>
      <c r="C31" s="6">
        <v>44561</v>
      </c>
      <c r="D31" t="s">
        <v>91</v>
      </c>
      <c r="E31" t="s">
        <v>114</v>
      </c>
      <c r="F31" t="s">
        <v>115</v>
      </c>
      <c r="G31" t="s">
        <v>115</v>
      </c>
      <c r="H31" t="s">
        <v>116</v>
      </c>
      <c r="I31" t="s">
        <v>117</v>
      </c>
      <c r="J31" t="s">
        <v>118</v>
      </c>
      <c r="K31" t="s">
        <v>119</v>
      </c>
      <c r="L31" t="s">
        <v>101</v>
      </c>
      <c r="N31" t="s">
        <v>103</v>
      </c>
      <c r="O31">
        <v>0</v>
      </c>
      <c r="U31" t="s">
        <v>120</v>
      </c>
      <c r="V31" t="s">
        <v>121</v>
      </c>
      <c r="W31" t="s">
        <v>172</v>
      </c>
      <c r="X31" s="6">
        <v>44515</v>
      </c>
      <c r="Y31" s="6">
        <v>44519</v>
      </c>
      <c r="Z31" s="7">
        <v>400324</v>
      </c>
      <c r="AA31">
        <v>8025</v>
      </c>
      <c r="AB31">
        <v>0</v>
      </c>
      <c r="AC31" s="6">
        <v>44530</v>
      </c>
      <c r="AD31" t="s">
        <v>238</v>
      </c>
      <c r="AE31">
        <v>400324</v>
      </c>
      <c r="AF31" t="s">
        <v>380</v>
      </c>
      <c r="AG31" t="s">
        <v>381</v>
      </c>
      <c r="AH31" s="6">
        <v>44215</v>
      </c>
      <c r="AI31" s="6">
        <v>44561</v>
      </c>
    </row>
    <row r="32" spans="1:35" x14ac:dyDescent="0.3">
      <c r="A32">
        <v>2021</v>
      </c>
      <c r="B32" s="6">
        <v>44470</v>
      </c>
      <c r="C32" s="6">
        <v>44561</v>
      </c>
      <c r="D32" t="s">
        <v>91</v>
      </c>
      <c r="E32" t="s">
        <v>159</v>
      </c>
      <c r="F32" t="s">
        <v>160</v>
      </c>
      <c r="G32" t="s">
        <v>161</v>
      </c>
      <c r="H32" t="s">
        <v>126</v>
      </c>
      <c r="I32" t="s">
        <v>162</v>
      </c>
      <c r="J32" t="s">
        <v>163</v>
      </c>
      <c r="K32" t="s">
        <v>164</v>
      </c>
      <c r="L32" t="s">
        <v>101</v>
      </c>
      <c r="N32" t="s">
        <v>103</v>
      </c>
      <c r="O32">
        <v>0</v>
      </c>
      <c r="U32" t="s">
        <v>120</v>
      </c>
      <c r="V32" t="s">
        <v>121</v>
      </c>
      <c r="W32" t="s">
        <v>239</v>
      </c>
      <c r="X32" s="6">
        <v>44515</v>
      </c>
      <c r="Y32" s="6">
        <v>44516</v>
      </c>
      <c r="Z32" s="7">
        <v>400332</v>
      </c>
      <c r="AA32">
        <v>4520</v>
      </c>
      <c r="AB32">
        <v>0</v>
      </c>
      <c r="AC32" s="6">
        <v>44525</v>
      </c>
      <c r="AD32" t="s">
        <v>240</v>
      </c>
      <c r="AE32">
        <v>400332</v>
      </c>
      <c r="AF32" t="s">
        <v>380</v>
      </c>
      <c r="AG32" t="s">
        <v>381</v>
      </c>
      <c r="AH32" s="6">
        <v>44215</v>
      </c>
      <c r="AI32" s="6">
        <v>44561</v>
      </c>
    </row>
    <row r="33" spans="1:35" x14ac:dyDescent="0.3">
      <c r="A33">
        <v>2021</v>
      </c>
      <c r="B33" s="6">
        <v>44470</v>
      </c>
      <c r="C33" s="6">
        <v>44561</v>
      </c>
      <c r="D33" t="s">
        <v>91</v>
      </c>
      <c r="E33" t="s">
        <v>124</v>
      </c>
      <c r="F33" t="s">
        <v>125</v>
      </c>
      <c r="G33" t="s">
        <v>125</v>
      </c>
      <c r="H33" t="s">
        <v>126</v>
      </c>
      <c r="I33" t="s">
        <v>127</v>
      </c>
      <c r="J33" t="s">
        <v>128</v>
      </c>
      <c r="K33" t="s">
        <v>129</v>
      </c>
      <c r="L33" t="s">
        <v>101</v>
      </c>
      <c r="N33" t="s">
        <v>103</v>
      </c>
      <c r="O33">
        <v>0</v>
      </c>
      <c r="U33" t="s">
        <v>120</v>
      </c>
      <c r="V33" t="s">
        <v>148</v>
      </c>
      <c r="W33" t="s">
        <v>241</v>
      </c>
      <c r="X33" s="6">
        <v>44517</v>
      </c>
      <c r="Y33" s="6">
        <v>44518</v>
      </c>
      <c r="Z33" s="7">
        <v>400327</v>
      </c>
      <c r="AA33">
        <v>3752</v>
      </c>
      <c r="AB33">
        <v>0</v>
      </c>
      <c r="AC33" s="6">
        <v>44525</v>
      </c>
      <c r="AD33" t="s">
        <v>242</v>
      </c>
      <c r="AE33">
        <v>400327</v>
      </c>
      <c r="AF33" t="s">
        <v>380</v>
      </c>
      <c r="AG33" t="s">
        <v>381</v>
      </c>
      <c r="AH33" s="6">
        <v>44215</v>
      </c>
      <c r="AI33" s="6">
        <v>44561</v>
      </c>
    </row>
    <row r="34" spans="1:35" x14ac:dyDescent="0.3">
      <c r="A34">
        <v>2021</v>
      </c>
      <c r="B34" s="6">
        <v>44470</v>
      </c>
      <c r="C34" s="6">
        <v>44561</v>
      </c>
      <c r="D34" t="s">
        <v>91</v>
      </c>
      <c r="E34" t="s">
        <v>142</v>
      </c>
      <c r="F34" t="s">
        <v>143</v>
      </c>
      <c r="G34" t="s">
        <v>143</v>
      </c>
      <c r="H34" t="s">
        <v>144</v>
      </c>
      <c r="I34" t="s">
        <v>169</v>
      </c>
      <c r="J34" t="s">
        <v>170</v>
      </c>
      <c r="K34" t="s">
        <v>171</v>
      </c>
      <c r="L34" t="s">
        <v>101</v>
      </c>
      <c r="N34" t="s">
        <v>103</v>
      </c>
      <c r="O34">
        <v>0</v>
      </c>
      <c r="U34" t="s">
        <v>120</v>
      </c>
      <c r="V34" t="s">
        <v>131</v>
      </c>
      <c r="W34" t="s">
        <v>172</v>
      </c>
      <c r="X34" s="6">
        <v>44515</v>
      </c>
      <c r="Y34" s="6">
        <v>44516</v>
      </c>
      <c r="Z34" s="7">
        <v>400325</v>
      </c>
      <c r="AA34">
        <v>4272.17</v>
      </c>
      <c r="AB34">
        <v>27.829999999999927</v>
      </c>
      <c r="AC34" s="6">
        <v>44522</v>
      </c>
      <c r="AD34" t="s">
        <v>243</v>
      </c>
      <c r="AE34">
        <v>400325</v>
      </c>
      <c r="AF34" t="s">
        <v>380</v>
      </c>
      <c r="AG34" t="s">
        <v>381</v>
      </c>
      <c r="AH34" s="6">
        <v>44215</v>
      </c>
      <c r="AI34" s="6">
        <v>44561</v>
      </c>
    </row>
    <row r="35" spans="1:35" x14ac:dyDescent="0.3">
      <c r="A35">
        <v>2021</v>
      </c>
      <c r="B35" s="6">
        <v>44470</v>
      </c>
      <c r="C35" s="6">
        <v>44561</v>
      </c>
      <c r="D35" t="s">
        <v>91</v>
      </c>
      <c r="E35" t="s">
        <v>134</v>
      </c>
      <c r="F35" t="s">
        <v>135</v>
      </c>
      <c r="G35" t="s">
        <v>136</v>
      </c>
      <c r="H35" t="s">
        <v>137</v>
      </c>
      <c r="I35" t="s">
        <v>138</v>
      </c>
      <c r="J35" t="s">
        <v>139</v>
      </c>
      <c r="K35" t="s">
        <v>140</v>
      </c>
      <c r="L35" t="s">
        <v>101</v>
      </c>
      <c r="N35" t="s">
        <v>103</v>
      </c>
      <c r="O35">
        <v>0</v>
      </c>
      <c r="U35" t="s">
        <v>120</v>
      </c>
      <c r="V35" t="s">
        <v>121</v>
      </c>
      <c r="W35" t="s">
        <v>122</v>
      </c>
      <c r="X35" s="6">
        <v>44515</v>
      </c>
      <c r="Y35" s="6">
        <v>44516</v>
      </c>
      <c r="Z35" s="7">
        <v>400326</v>
      </c>
      <c r="AA35">
        <v>4705.12</v>
      </c>
      <c r="AB35">
        <v>414.88000000000011</v>
      </c>
      <c r="AC35" s="6">
        <v>44529</v>
      </c>
      <c r="AD35" t="s">
        <v>244</v>
      </c>
      <c r="AE35">
        <v>400326</v>
      </c>
      <c r="AF35" t="s">
        <v>380</v>
      </c>
      <c r="AG35" t="s">
        <v>381</v>
      </c>
      <c r="AH35" s="6">
        <v>44215</v>
      </c>
      <c r="AI35" s="6">
        <v>44561</v>
      </c>
    </row>
    <row r="36" spans="1:35" x14ac:dyDescent="0.3">
      <c r="A36">
        <v>2021</v>
      </c>
      <c r="B36" s="6">
        <v>44470</v>
      </c>
      <c r="C36" s="6">
        <v>44561</v>
      </c>
      <c r="D36" t="s">
        <v>91</v>
      </c>
      <c r="E36" t="s">
        <v>142</v>
      </c>
      <c r="F36" t="s">
        <v>245</v>
      </c>
      <c r="G36" t="s">
        <v>143</v>
      </c>
      <c r="H36" t="s">
        <v>246</v>
      </c>
      <c r="I36" t="s">
        <v>247</v>
      </c>
      <c r="J36" t="s">
        <v>248</v>
      </c>
      <c r="K36" t="s">
        <v>249</v>
      </c>
      <c r="L36" t="s">
        <v>101</v>
      </c>
      <c r="N36" t="s">
        <v>103</v>
      </c>
      <c r="O36">
        <v>0</v>
      </c>
      <c r="U36" t="s">
        <v>120</v>
      </c>
      <c r="V36" t="s">
        <v>121</v>
      </c>
      <c r="W36" t="s">
        <v>250</v>
      </c>
      <c r="X36" s="6">
        <v>44509</v>
      </c>
      <c r="Y36" s="6">
        <v>44511</v>
      </c>
      <c r="Z36" s="7">
        <v>400257</v>
      </c>
      <c r="AA36">
        <v>5229.45</v>
      </c>
      <c r="AB36">
        <v>70.550000000000182</v>
      </c>
      <c r="AC36" s="6">
        <v>44522</v>
      </c>
      <c r="AD36" t="s">
        <v>251</v>
      </c>
      <c r="AE36">
        <v>400257</v>
      </c>
      <c r="AF36" t="s">
        <v>380</v>
      </c>
      <c r="AG36" t="s">
        <v>381</v>
      </c>
      <c r="AH36" s="6">
        <v>44215</v>
      </c>
      <c r="AI36" s="6">
        <v>44561</v>
      </c>
    </row>
    <row r="37" spans="1:35" x14ac:dyDescent="0.3">
      <c r="A37">
        <v>2021</v>
      </c>
      <c r="B37" s="6">
        <v>44470</v>
      </c>
      <c r="C37" s="6">
        <v>44561</v>
      </c>
      <c r="D37" t="s">
        <v>91</v>
      </c>
      <c r="E37" t="s">
        <v>134</v>
      </c>
      <c r="F37" t="s">
        <v>135</v>
      </c>
      <c r="G37" t="s">
        <v>136</v>
      </c>
      <c r="H37" t="s">
        <v>137</v>
      </c>
      <c r="I37" t="s">
        <v>252</v>
      </c>
      <c r="J37" t="s">
        <v>211</v>
      </c>
      <c r="K37" t="s">
        <v>253</v>
      </c>
      <c r="L37" t="s">
        <v>101</v>
      </c>
      <c r="N37" t="s">
        <v>103</v>
      </c>
      <c r="O37">
        <v>0</v>
      </c>
      <c r="U37" t="s">
        <v>120</v>
      </c>
      <c r="V37" t="s">
        <v>121</v>
      </c>
      <c r="W37" t="s">
        <v>250</v>
      </c>
      <c r="X37" s="6">
        <v>44509</v>
      </c>
      <c r="Y37" s="6">
        <v>44511</v>
      </c>
      <c r="Z37" s="7">
        <v>400258</v>
      </c>
      <c r="AA37">
        <v>2188.61</v>
      </c>
      <c r="AB37">
        <v>111.38999999999987</v>
      </c>
      <c r="AC37" s="6">
        <v>44517</v>
      </c>
      <c r="AD37" t="s">
        <v>254</v>
      </c>
      <c r="AE37">
        <v>400258</v>
      </c>
      <c r="AF37" t="s">
        <v>380</v>
      </c>
      <c r="AG37" t="s">
        <v>381</v>
      </c>
      <c r="AH37" s="6">
        <v>44215</v>
      </c>
      <c r="AI37" s="6">
        <v>44561</v>
      </c>
    </row>
    <row r="38" spans="1:35" x14ac:dyDescent="0.3">
      <c r="A38">
        <v>2021</v>
      </c>
      <c r="B38" s="6">
        <v>44470</v>
      </c>
      <c r="C38" s="6">
        <v>44561</v>
      </c>
      <c r="D38" t="s">
        <v>91</v>
      </c>
      <c r="E38" t="s">
        <v>176</v>
      </c>
      <c r="F38" t="s">
        <v>177</v>
      </c>
      <c r="G38" t="s">
        <v>178</v>
      </c>
      <c r="H38" t="s">
        <v>179</v>
      </c>
      <c r="I38" t="s">
        <v>193</v>
      </c>
      <c r="J38" t="s">
        <v>194</v>
      </c>
      <c r="K38" t="s">
        <v>195</v>
      </c>
      <c r="L38" t="s">
        <v>101</v>
      </c>
      <c r="N38" t="s">
        <v>103</v>
      </c>
      <c r="O38">
        <v>0</v>
      </c>
      <c r="U38" t="s">
        <v>120</v>
      </c>
      <c r="V38" t="s">
        <v>255</v>
      </c>
      <c r="W38" t="s">
        <v>256</v>
      </c>
      <c r="X38" s="6">
        <v>44508</v>
      </c>
      <c r="Y38" s="6">
        <v>44508</v>
      </c>
      <c r="Z38" s="7">
        <v>400315</v>
      </c>
      <c r="AA38">
        <v>490</v>
      </c>
      <c r="AB38">
        <v>4</v>
      </c>
      <c r="AC38" s="6">
        <v>44516</v>
      </c>
      <c r="AD38" t="s">
        <v>257</v>
      </c>
      <c r="AE38">
        <v>400315</v>
      </c>
      <c r="AF38" t="s">
        <v>380</v>
      </c>
      <c r="AG38" t="s">
        <v>381</v>
      </c>
      <c r="AH38" s="6">
        <v>44215</v>
      </c>
      <c r="AI38" s="6">
        <v>44561</v>
      </c>
    </row>
    <row r="39" spans="1:35" x14ac:dyDescent="0.3">
      <c r="A39">
        <v>2021</v>
      </c>
      <c r="B39" s="6">
        <v>44470</v>
      </c>
      <c r="C39" s="6">
        <v>44561</v>
      </c>
      <c r="D39" t="s">
        <v>91</v>
      </c>
      <c r="E39" t="s">
        <v>134</v>
      </c>
      <c r="F39" t="s">
        <v>135</v>
      </c>
      <c r="G39" t="s">
        <v>258</v>
      </c>
      <c r="H39" t="s">
        <v>259</v>
      </c>
      <c r="I39" t="s">
        <v>260</v>
      </c>
      <c r="J39" t="s">
        <v>261</v>
      </c>
      <c r="K39" t="s">
        <v>262</v>
      </c>
      <c r="L39" t="s">
        <v>101</v>
      </c>
      <c r="N39" t="s">
        <v>103</v>
      </c>
      <c r="O39">
        <v>0</v>
      </c>
      <c r="U39" t="s">
        <v>120</v>
      </c>
      <c r="V39" t="s">
        <v>131</v>
      </c>
      <c r="W39" t="s">
        <v>263</v>
      </c>
      <c r="X39" s="6">
        <v>44508</v>
      </c>
      <c r="Y39" s="6">
        <v>44509</v>
      </c>
      <c r="Z39" s="7">
        <v>400312</v>
      </c>
      <c r="AA39">
        <v>1300</v>
      </c>
      <c r="AB39">
        <v>0</v>
      </c>
      <c r="AC39" s="6">
        <v>44516</v>
      </c>
      <c r="AD39" t="s">
        <v>264</v>
      </c>
      <c r="AE39">
        <v>400312</v>
      </c>
      <c r="AF39" t="s">
        <v>380</v>
      </c>
      <c r="AG39" t="s">
        <v>381</v>
      </c>
      <c r="AH39" s="6">
        <v>44215</v>
      </c>
      <c r="AI39" s="6">
        <v>44561</v>
      </c>
    </row>
    <row r="40" spans="1:35" x14ac:dyDescent="0.3">
      <c r="A40">
        <v>2021</v>
      </c>
      <c r="B40" s="6">
        <v>44470</v>
      </c>
      <c r="C40" s="6">
        <v>44561</v>
      </c>
      <c r="D40" t="s">
        <v>91</v>
      </c>
      <c r="E40" t="s">
        <v>114</v>
      </c>
      <c r="F40" t="s">
        <v>115</v>
      </c>
      <c r="G40" t="s">
        <v>115</v>
      </c>
      <c r="H40" t="s">
        <v>116</v>
      </c>
      <c r="I40" t="s">
        <v>117</v>
      </c>
      <c r="J40" t="s">
        <v>118</v>
      </c>
      <c r="K40" t="s">
        <v>119</v>
      </c>
      <c r="L40" t="s">
        <v>101</v>
      </c>
      <c r="N40" t="s">
        <v>103</v>
      </c>
      <c r="O40">
        <v>0</v>
      </c>
      <c r="U40" t="s">
        <v>120</v>
      </c>
      <c r="V40" t="s">
        <v>121</v>
      </c>
      <c r="W40" t="s">
        <v>265</v>
      </c>
      <c r="X40" s="6">
        <v>44523</v>
      </c>
      <c r="Y40" s="6">
        <v>44526</v>
      </c>
      <c r="Z40" s="7">
        <v>400338</v>
      </c>
      <c r="AA40">
        <v>4440</v>
      </c>
      <c r="AB40">
        <v>0</v>
      </c>
      <c r="AC40" s="6">
        <v>44535</v>
      </c>
      <c r="AD40" t="s">
        <v>266</v>
      </c>
      <c r="AE40">
        <v>400338</v>
      </c>
      <c r="AF40" t="s">
        <v>380</v>
      </c>
      <c r="AG40" t="s">
        <v>381</v>
      </c>
      <c r="AH40" s="6">
        <v>44215</v>
      </c>
      <c r="AI40" s="6">
        <v>44561</v>
      </c>
    </row>
    <row r="41" spans="1:35" x14ac:dyDescent="0.3">
      <c r="A41">
        <v>2021</v>
      </c>
      <c r="B41" s="6">
        <v>44470</v>
      </c>
      <c r="C41" s="6">
        <v>44561</v>
      </c>
      <c r="D41" t="s">
        <v>91</v>
      </c>
      <c r="E41" t="s">
        <v>159</v>
      </c>
      <c r="F41" t="s">
        <v>160</v>
      </c>
      <c r="G41" t="s">
        <v>161</v>
      </c>
      <c r="H41" t="s">
        <v>126</v>
      </c>
      <c r="I41" t="s">
        <v>162</v>
      </c>
      <c r="J41" t="s">
        <v>163</v>
      </c>
      <c r="K41" t="s">
        <v>164</v>
      </c>
      <c r="L41" t="s">
        <v>101</v>
      </c>
      <c r="N41" t="s">
        <v>103</v>
      </c>
      <c r="O41">
        <v>0</v>
      </c>
      <c r="U41" t="s">
        <v>120</v>
      </c>
      <c r="V41" t="s">
        <v>121</v>
      </c>
      <c r="W41" t="s">
        <v>267</v>
      </c>
      <c r="X41" s="6">
        <v>44525</v>
      </c>
      <c r="Y41" s="6">
        <v>44526</v>
      </c>
      <c r="Z41" s="7">
        <v>400339</v>
      </c>
      <c r="AA41">
        <v>3419</v>
      </c>
      <c r="AB41">
        <v>0</v>
      </c>
      <c r="AC41" s="6">
        <v>44533</v>
      </c>
      <c r="AD41" t="s">
        <v>268</v>
      </c>
      <c r="AE41">
        <v>400339</v>
      </c>
      <c r="AF41" t="s">
        <v>380</v>
      </c>
      <c r="AG41" t="s">
        <v>381</v>
      </c>
      <c r="AH41" s="6">
        <v>44215</v>
      </c>
      <c r="AI41" s="6">
        <v>44561</v>
      </c>
    </row>
    <row r="42" spans="1:35" x14ac:dyDescent="0.3">
      <c r="A42">
        <v>2021</v>
      </c>
      <c r="B42" s="6">
        <v>44470</v>
      </c>
      <c r="C42" s="6">
        <v>44561</v>
      </c>
      <c r="D42" t="s">
        <v>91</v>
      </c>
      <c r="E42" t="s">
        <v>269</v>
      </c>
      <c r="F42" t="s">
        <v>152</v>
      </c>
      <c r="G42" t="s">
        <v>152</v>
      </c>
      <c r="H42" t="s">
        <v>137</v>
      </c>
      <c r="I42" t="s">
        <v>270</v>
      </c>
      <c r="J42" t="s">
        <v>271</v>
      </c>
      <c r="K42" t="s">
        <v>272</v>
      </c>
      <c r="L42" t="s">
        <v>101</v>
      </c>
      <c r="N42" t="s">
        <v>103</v>
      </c>
      <c r="O42">
        <v>0</v>
      </c>
      <c r="U42" t="s">
        <v>120</v>
      </c>
      <c r="V42" t="s">
        <v>131</v>
      </c>
      <c r="W42" t="s">
        <v>273</v>
      </c>
      <c r="X42" s="6">
        <v>44508</v>
      </c>
      <c r="Y42" s="6">
        <v>44509</v>
      </c>
      <c r="Z42" s="7">
        <v>400314</v>
      </c>
      <c r="AA42">
        <v>1300</v>
      </c>
      <c r="AB42">
        <v>0</v>
      </c>
      <c r="AC42" s="6">
        <v>44535</v>
      </c>
      <c r="AD42" t="s">
        <v>274</v>
      </c>
      <c r="AE42">
        <v>400314</v>
      </c>
      <c r="AF42" t="s">
        <v>380</v>
      </c>
      <c r="AG42" t="s">
        <v>381</v>
      </c>
      <c r="AH42" s="6">
        <v>44215</v>
      </c>
      <c r="AI42" s="6">
        <v>44561</v>
      </c>
    </row>
    <row r="43" spans="1:35" x14ac:dyDescent="0.3">
      <c r="A43">
        <v>2021</v>
      </c>
      <c r="B43" s="6">
        <v>44470</v>
      </c>
      <c r="C43" s="6">
        <v>44561</v>
      </c>
      <c r="D43" t="s">
        <v>91</v>
      </c>
      <c r="E43" t="s">
        <v>207</v>
      </c>
      <c r="F43" t="s">
        <v>208</v>
      </c>
      <c r="G43" t="s">
        <v>209</v>
      </c>
      <c r="H43" t="s">
        <v>116</v>
      </c>
      <c r="I43" t="s">
        <v>210</v>
      </c>
      <c r="J43" t="s">
        <v>211</v>
      </c>
      <c r="K43" t="s">
        <v>212</v>
      </c>
      <c r="L43" t="s">
        <v>101</v>
      </c>
      <c r="N43" t="s">
        <v>103</v>
      </c>
      <c r="O43">
        <v>0</v>
      </c>
      <c r="U43" t="s">
        <v>232</v>
      </c>
      <c r="V43" t="s">
        <v>233</v>
      </c>
      <c r="W43" t="s">
        <v>275</v>
      </c>
      <c r="X43" s="6">
        <v>44516</v>
      </c>
      <c r="Y43" s="6">
        <v>44520</v>
      </c>
      <c r="Z43" s="7">
        <v>400330</v>
      </c>
      <c r="AA43">
        <v>13198</v>
      </c>
      <c r="AB43">
        <v>0</v>
      </c>
      <c r="AC43" s="6">
        <v>44538</v>
      </c>
      <c r="AD43" t="s">
        <v>276</v>
      </c>
      <c r="AE43">
        <v>400330</v>
      </c>
      <c r="AF43" t="s">
        <v>380</v>
      </c>
      <c r="AG43" t="s">
        <v>381</v>
      </c>
      <c r="AH43" s="6">
        <v>44215</v>
      </c>
      <c r="AI43" s="6">
        <v>44561</v>
      </c>
    </row>
    <row r="44" spans="1:35" x14ac:dyDescent="0.3">
      <c r="A44">
        <v>2021</v>
      </c>
      <c r="B44" s="6">
        <v>44470</v>
      </c>
      <c r="C44" s="6">
        <v>44561</v>
      </c>
      <c r="D44" t="s">
        <v>91</v>
      </c>
      <c r="E44" t="s">
        <v>124</v>
      </c>
      <c r="F44" t="s">
        <v>125</v>
      </c>
      <c r="G44" t="s">
        <v>125</v>
      </c>
      <c r="H44" t="s">
        <v>126</v>
      </c>
      <c r="I44" t="s">
        <v>127</v>
      </c>
      <c r="J44" t="s">
        <v>128</v>
      </c>
      <c r="K44" t="s">
        <v>129</v>
      </c>
      <c r="L44" t="s">
        <v>101</v>
      </c>
      <c r="N44" t="s">
        <v>103</v>
      </c>
      <c r="O44">
        <v>0</v>
      </c>
      <c r="U44" t="s">
        <v>120</v>
      </c>
      <c r="V44" t="s">
        <v>277</v>
      </c>
      <c r="W44" t="s">
        <v>278</v>
      </c>
      <c r="X44" s="6">
        <v>44522</v>
      </c>
      <c r="Y44" s="6">
        <v>44525</v>
      </c>
      <c r="Z44" s="7">
        <v>400333</v>
      </c>
      <c r="AA44">
        <v>4392.3599999999997</v>
      </c>
      <c r="AB44">
        <v>2796.64</v>
      </c>
      <c r="AC44" s="6">
        <v>44542</v>
      </c>
      <c r="AD44" t="s">
        <v>279</v>
      </c>
      <c r="AE44">
        <v>400333</v>
      </c>
      <c r="AF44" t="s">
        <v>380</v>
      </c>
      <c r="AG44" t="s">
        <v>381</v>
      </c>
      <c r="AH44" s="6">
        <v>44215</v>
      </c>
      <c r="AI44" s="6">
        <v>44561</v>
      </c>
    </row>
    <row r="45" spans="1:35" x14ac:dyDescent="0.3">
      <c r="A45">
        <v>2021</v>
      </c>
      <c r="B45" s="6">
        <v>44470</v>
      </c>
      <c r="C45" s="6">
        <v>44561</v>
      </c>
      <c r="D45" t="s">
        <v>91</v>
      </c>
      <c r="E45" t="s">
        <v>201</v>
      </c>
      <c r="F45" t="s">
        <v>135</v>
      </c>
      <c r="G45" t="s">
        <v>202</v>
      </c>
      <c r="H45" t="s">
        <v>202</v>
      </c>
      <c r="I45" t="s">
        <v>203</v>
      </c>
      <c r="J45" t="s">
        <v>204</v>
      </c>
      <c r="K45" t="s">
        <v>130</v>
      </c>
      <c r="L45" t="s">
        <v>101</v>
      </c>
      <c r="N45" t="s">
        <v>103</v>
      </c>
      <c r="O45">
        <v>0</v>
      </c>
      <c r="U45" t="s">
        <v>120</v>
      </c>
      <c r="V45" t="s">
        <v>280</v>
      </c>
      <c r="W45" t="s">
        <v>281</v>
      </c>
      <c r="X45" s="6">
        <v>44528</v>
      </c>
      <c r="Y45" s="6">
        <v>44531</v>
      </c>
      <c r="Z45" s="7">
        <v>400328</v>
      </c>
      <c r="AA45">
        <v>6016</v>
      </c>
      <c r="AB45">
        <v>0</v>
      </c>
      <c r="AC45" s="6">
        <v>44540</v>
      </c>
      <c r="AD45" t="s">
        <v>282</v>
      </c>
      <c r="AE45">
        <v>400328</v>
      </c>
      <c r="AF45" t="s">
        <v>380</v>
      </c>
      <c r="AG45" t="s">
        <v>381</v>
      </c>
      <c r="AH45" s="6">
        <v>44215</v>
      </c>
      <c r="AI45" s="6">
        <v>44561</v>
      </c>
    </row>
    <row r="46" spans="1:35" x14ac:dyDescent="0.3">
      <c r="A46">
        <v>2021</v>
      </c>
      <c r="B46" s="6">
        <v>44470</v>
      </c>
      <c r="C46" s="6">
        <v>44561</v>
      </c>
      <c r="D46" t="s">
        <v>91</v>
      </c>
      <c r="E46" t="s">
        <v>134</v>
      </c>
      <c r="F46" t="s">
        <v>135</v>
      </c>
      <c r="G46" t="s">
        <v>136</v>
      </c>
      <c r="H46" t="s">
        <v>137</v>
      </c>
      <c r="I46" t="s">
        <v>138</v>
      </c>
      <c r="J46" t="s">
        <v>139</v>
      </c>
      <c r="K46" t="s">
        <v>140</v>
      </c>
      <c r="L46" t="s">
        <v>101</v>
      </c>
      <c r="N46" t="s">
        <v>103</v>
      </c>
      <c r="O46">
        <v>0</v>
      </c>
      <c r="U46" t="s">
        <v>120</v>
      </c>
      <c r="V46" t="s">
        <v>121</v>
      </c>
      <c r="W46" t="s">
        <v>283</v>
      </c>
      <c r="X46" s="6">
        <v>44523</v>
      </c>
      <c r="Y46" s="6">
        <v>44526</v>
      </c>
      <c r="Z46" s="7">
        <v>400335</v>
      </c>
      <c r="AA46">
        <v>6935.36</v>
      </c>
      <c r="AB46">
        <v>684.64</v>
      </c>
      <c r="AC46" s="6">
        <v>44540</v>
      </c>
      <c r="AD46" t="s">
        <v>284</v>
      </c>
      <c r="AE46">
        <v>400335</v>
      </c>
      <c r="AF46" t="s">
        <v>380</v>
      </c>
      <c r="AG46" t="s">
        <v>381</v>
      </c>
      <c r="AH46" s="6">
        <v>44215</v>
      </c>
      <c r="AI46" s="6">
        <v>44561</v>
      </c>
    </row>
    <row r="47" spans="1:35" x14ac:dyDescent="0.3">
      <c r="A47">
        <v>2021</v>
      </c>
      <c r="B47" s="6">
        <v>44470</v>
      </c>
      <c r="C47" s="6">
        <v>44561</v>
      </c>
      <c r="D47" t="s">
        <v>91</v>
      </c>
      <c r="E47" t="s">
        <v>142</v>
      </c>
      <c r="F47" t="s">
        <v>245</v>
      </c>
      <c r="G47" t="s">
        <v>143</v>
      </c>
      <c r="H47" t="s">
        <v>246</v>
      </c>
      <c r="I47" t="s">
        <v>247</v>
      </c>
      <c r="J47" t="s">
        <v>248</v>
      </c>
      <c r="K47" t="s">
        <v>249</v>
      </c>
      <c r="L47" t="s">
        <v>101</v>
      </c>
      <c r="N47" t="s">
        <v>103</v>
      </c>
      <c r="O47">
        <v>0</v>
      </c>
      <c r="U47" t="s">
        <v>120</v>
      </c>
      <c r="V47" t="s">
        <v>121</v>
      </c>
      <c r="W47" t="s">
        <v>285</v>
      </c>
      <c r="X47" s="6">
        <v>44530</v>
      </c>
      <c r="Y47" s="6">
        <v>44531</v>
      </c>
      <c r="Z47" s="7">
        <v>400345</v>
      </c>
      <c r="AA47">
        <v>4579.8900000000003</v>
      </c>
      <c r="AB47">
        <v>620.11</v>
      </c>
      <c r="AC47" s="6">
        <v>44538</v>
      </c>
      <c r="AD47" t="s">
        <v>286</v>
      </c>
      <c r="AE47">
        <v>400345</v>
      </c>
      <c r="AF47" t="s">
        <v>380</v>
      </c>
      <c r="AG47" t="s">
        <v>381</v>
      </c>
      <c r="AH47" s="6">
        <v>44215</v>
      </c>
      <c r="AI47" s="6">
        <v>44561</v>
      </c>
    </row>
    <row r="48" spans="1:35" x14ac:dyDescent="0.3">
      <c r="A48">
        <v>2021</v>
      </c>
      <c r="B48" s="6">
        <v>44470</v>
      </c>
      <c r="C48" s="6">
        <v>44561</v>
      </c>
      <c r="D48" t="s">
        <v>91</v>
      </c>
      <c r="E48" t="s">
        <v>114</v>
      </c>
      <c r="F48" t="s">
        <v>115</v>
      </c>
      <c r="G48" t="s">
        <v>115</v>
      </c>
      <c r="H48" t="s">
        <v>116</v>
      </c>
      <c r="I48" t="s">
        <v>117</v>
      </c>
      <c r="J48" t="s">
        <v>118</v>
      </c>
      <c r="K48" t="s">
        <v>119</v>
      </c>
      <c r="L48" t="s">
        <v>101</v>
      </c>
      <c r="N48" t="s">
        <v>103</v>
      </c>
      <c r="O48">
        <v>0</v>
      </c>
      <c r="U48" t="s">
        <v>120</v>
      </c>
      <c r="V48" t="s">
        <v>131</v>
      </c>
      <c r="W48" t="s">
        <v>172</v>
      </c>
      <c r="X48" s="6">
        <v>44538</v>
      </c>
      <c r="Y48" s="6">
        <v>44538</v>
      </c>
      <c r="Z48" s="7">
        <v>400346</v>
      </c>
      <c r="AA48">
        <v>1995</v>
      </c>
      <c r="AB48">
        <v>0</v>
      </c>
      <c r="AC48" s="6">
        <v>44540</v>
      </c>
      <c r="AD48" t="s">
        <v>287</v>
      </c>
      <c r="AE48">
        <v>400346</v>
      </c>
      <c r="AF48" t="s">
        <v>380</v>
      </c>
      <c r="AG48" t="s">
        <v>381</v>
      </c>
      <c r="AH48" s="6">
        <v>44215</v>
      </c>
      <c r="AI48" s="6">
        <v>44561</v>
      </c>
    </row>
    <row r="49" spans="1:35" x14ac:dyDescent="0.3">
      <c r="A49">
        <v>2021</v>
      </c>
      <c r="B49" s="6">
        <v>44470</v>
      </c>
      <c r="C49" s="6">
        <v>44561</v>
      </c>
      <c r="D49" t="s">
        <v>91</v>
      </c>
      <c r="E49" t="s">
        <v>288</v>
      </c>
      <c r="F49" t="s">
        <v>135</v>
      </c>
      <c r="G49" t="s">
        <v>289</v>
      </c>
      <c r="H49" t="s">
        <v>289</v>
      </c>
      <c r="I49" t="s">
        <v>290</v>
      </c>
      <c r="J49" t="s">
        <v>187</v>
      </c>
      <c r="K49" t="s">
        <v>291</v>
      </c>
      <c r="L49" t="s">
        <v>101</v>
      </c>
      <c r="N49" t="s">
        <v>103</v>
      </c>
      <c r="O49">
        <v>0</v>
      </c>
      <c r="U49" t="s">
        <v>120</v>
      </c>
      <c r="V49" t="s">
        <v>131</v>
      </c>
      <c r="W49" t="s">
        <v>292</v>
      </c>
      <c r="X49" s="6">
        <v>44532</v>
      </c>
      <c r="Y49" s="6">
        <v>44533</v>
      </c>
      <c r="Z49" s="7">
        <v>400361</v>
      </c>
      <c r="AA49">
        <v>4681.63</v>
      </c>
      <c r="AB49">
        <v>1018.37</v>
      </c>
      <c r="AC49" s="6">
        <v>44540</v>
      </c>
      <c r="AD49" t="s">
        <v>293</v>
      </c>
      <c r="AE49">
        <v>400361</v>
      </c>
      <c r="AF49" t="s">
        <v>380</v>
      </c>
      <c r="AG49" t="s">
        <v>381</v>
      </c>
      <c r="AH49" s="6">
        <v>44215</v>
      </c>
      <c r="AI49" s="6">
        <v>44561</v>
      </c>
    </row>
    <row r="50" spans="1:35" x14ac:dyDescent="0.3">
      <c r="A50">
        <v>2021</v>
      </c>
      <c r="B50" s="6">
        <v>44470</v>
      </c>
      <c r="C50" s="6">
        <v>44561</v>
      </c>
      <c r="D50" t="s">
        <v>91</v>
      </c>
      <c r="E50" t="s">
        <v>218</v>
      </c>
      <c r="F50" t="s">
        <v>219</v>
      </c>
      <c r="G50" t="s">
        <v>219</v>
      </c>
      <c r="H50" t="s">
        <v>179</v>
      </c>
      <c r="I50" t="s">
        <v>220</v>
      </c>
      <c r="J50" t="s">
        <v>221</v>
      </c>
      <c r="K50" t="s">
        <v>164</v>
      </c>
      <c r="L50" t="s">
        <v>101</v>
      </c>
      <c r="N50" t="s">
        <v>103</v>
      </c>
      <c r="O50">
        <v>0</v>
      </c>
      <c r="U50" t="s">
        <v>120</v>
      </c>
      <c r="V50" t="s">
        <v>148</v>
      </c>
      <c r="W50" t="s">
        <v>294</v>
      </c>
      <c r="X50" s="6">
        <v>44531</v>
      </c>
      <c r="Y50" s="6">
        <v>44531</v>
      </c>
      <c r="Z50" s="7">
        <v>400352</v>
      </c>
      <c r="AA50">
        <v>494</v>
      </c>
      <c r="AB50">
        <v>0</v>
      </c>
      <c r="AC50" s="6">
        <v>44540</v>
      </c>
      <c r="AD50" t="s">
        <v>295</v>
      </c>
      <c r="AE50">
        <v>400352</v>
      </c>
      <c r="AF50" t="s">
        <v>380</v>
      </c>
      <c r="AG50" t="s">
        <v>381</v>
      </c>
      <c r="AH50" s="6">
        <v>44215</v>
      </c>
      <c r="AI50" s="6">
        <v>44561</v>
      </c>
    </row>
    <row r="51" spans="1:35" x14ac:dyDescent="0.3">
      <c r="A51">
        <v>2021</v>
      </c>
      <c r="B51" s="6">
        <v>44470</v>
      </c>
      <c r="C51" s="6">
        <v>44561</v>
      </c>
      <c r="D51" t="s">
        <v>91</v>
      </c>
      <c r="E51" t="s">
        <v>159</v>
      </c>
      <c r="F51" t="s">
        <v>160</v>
      </c>
      <c r="G51" t="s">
        <v>161</v>
      </c>
      <c r="H51" t="s">
        <v>126</v>
      </c>
      <c r="I51" t="s">
        <v>162</v>
      </c>
      <c r="J51" t="s">
        <v>163</v>
      </c>
      <c r="K51" t="s">
        <v>164</v>
      </c>
      <c r="L51" t="s">
        <v>101</v>
      </c>
      <c r="N51" t="s">
        <v>103</v>
      </c>
      <c r="O51">
        <v>0</v>
      </c>
      <c r="U51" t="s">
        <v>120</v>
      </c>
      <c r="V51" t="s">
        <v>121</v>
      </c>
      <c r="W51" t="s">
        <v>296</v>
      </c>
      <c r="X51" s="6">
        <v>44531</v>
      </c>
      <c r="Y51" s="6">
        <v>44532</v>
      </c>
      <c r="Z51" s="7">
        <v>400359</v>
      </c>
      <c r="AA51">
        <v>1602</v>
      </c>
      <c r="AB51">
        <v>0</v>
      </c>
      <c r="AC51" s="6">
        <v>44540</v>
      </c>
      <c r="AD51" t="s">
        <v>297</v>
      </c>
      <c r="AE51">
        <v>400359</v>
      </c>
      <c r="AF51" t="s">
        <v>380</v>
      </c>
      <c r="AG51" t="s">
        <v>381</v>
      </c>
      <c r="AH51" s="6">
        <v>44215</v>
      </c>
      <c r="AI51" s="6">
        <v>44561</v>
      </c>
    </row>
    <row r="52" spans="1:35" x14ac:dyDescent="0.3">
      <c r="A52">
        <v>2021</v>
      </c>
      <c r="B52" s="6">
        <v>44470</v>
      </c>
      <c r="C52" s="6">
        <v>44561</v>
      </c>
      <c r="D52" t="s">
        <v>91</v>
      </c>
      <c r="E52" t="s">
        <v>134</v>
      </c>
      <c r="F52" t="s">
        <v>135</v>
      </c>
      <c r="G52" t="s">
        <v>298</v>
      </c>
      <c r="H52" t="s">
        <v>299</v>
      </c>
      <c r="I52" t="s">
        <v>300</v>
      </c>
      <c r="J52" t="s">
        <v>301</v>
      </c>
      <c r="K52" t="s">
        <v>302</v>
      </c>
      <c r="L52" t="s">
        <v>101</v>
      </c>
      <c r="N52" t="s">
        <v>103</v>
      </c>
      <c r="O52">
        <v>0</v>
      </c>
      <c r="U52" t="s">
        <v>120</v>
      </c>
      <c r="V52" t="s">
        <v>148</v>
      </c>
      <c r="W52" t="s">
        <v>294</v>
      </c>
      <c r="X52" s="6">
        <v>44531</v>
      </c>
      <c r="Y52" s="6">
        <v>44531</v>
      </c>
      <c r="Z52" s="7">
        <v>400354</v>
      </c>
      <c r="AA52">
        <v>350</v>
      </c>
      <c r="AB52">
        <v>0</v>
      </c>
      <c r="AC52" s="6">
        <v>44538</v>
      </c>
      <c r="AD52" t="s">
        <v>303</v>
      </c>
      <c r="AE52">
        <v>400354</v>
      </c>
      <c r="AF52" t="s">
        <v>380</v>
      </c>
      <c r="AG52" t="s">
        <v>381</v>
      </c>
      <c r="AH52" s="6">
        <v>44215</v>
      </c>
      <c r="AI52" s="6">
        <v>44561</v>
      </c>
    </row>
    <row r="53" spans="1:35" x14ac:dyDescent="0.3">
      <c r="A53">
        <v>2021</v>
      </c>
      <c r="B53" s="6">
        <v>44470</v>
      </c>
      <c r="C53" s="6">
        <v>44561</v>
      </c>
      <c r="D53" t="s">
        <v>91</v>
      </c>
      <c r="E53" t="s">
        <v>151</v>
      </c>
      <c r="F53" t="s">
        <v>152</v>
      </c>
      <c r="G53" t="s">
        <v>152</v>
      </c>
      <c r="H53" t="s">
        <v>153</v>
      </c>
      <c r="I53" t="s">
        <v>154</v>
      </c>
      <c r="J53" t="s">
        <v>155</v>
      </c>
      <c r="K53" t="s">
        <v>156</v>
      </c>
      <c r="L53" t="s">
        <v>101</v>
      </c>
      <c r="N53" t="s">
        <v>103</v>
      </c>
      <c r="O53">
        <v>0</v>
      </c>
      <c r="U53" t="s">
        <v>120</v>
      </c>
      <c r="V53" t="s">
        <v>148</v>
      </c>
      <c r="W53" t="s">
        <v>157</v>
      </c>
      <c r="X53" s="6">
        <v>44532</v>
      </c>
      <c r="Y53" s="6">
        <v>44532</v>
      </c>
      <c r="Z53" s="7">
        <v>400349</v>
      </c>
      <c r="AA53">
        <v>244</v>
      </c>
      <c r="AB53">
        <v>0</v>
      </c>
      <c r="AC53" s="6">
        <v>44539</v>
      </c>
      <c r="AD53" t="s">
        <v>304</v>
      </c>
      <c r="AE53">
        <v>400349</v>
      </c>
      <c r="AF53" t="s">
        <v>380</v>
      </c>
      <c r="AG53" t="s">
        <v>381</v>
      </c>
      <c r="AH53" s="6">
        <v>44215</v>
      </c>
      <c r="AI53" s="6">
        <v>44561</v>
      </c>
    </row>
    <row r="54" spans="1:35" x14ac:dyDescent="0.3">
      <c r="A54">
        <v>2021</v>
      </c>
      <c r="B54" s="6">
        <v>44470</v>
      </c>
      <c r="C54" s="6">
        <v>44561</v>
      </c>
      <c r="D54" t="s">
        <v>91</v>
      </c>
      <c r="E54" t="s">
        <v>142</v>
      </c>
      <c r="F54" t="s">
        <v>245</v>
      </c>
      <c r="G54" t="s">
        <v>143</v>
      </c>
      <c r="H54" t="s">
        <v>246</v>
      </c>
      <c r="I54" t="s">
        <v>305</v>
      </c>
      <c r="J54" t="s">
        <v>306</v>
      </c>
      <c r="K54" t="s">
        <v>307</v>
      </c>
      <c r="L54" t="s">
        <v>101</v>
      </c>
      <c r="N54" t="s">
        <v>103</v>
      </c>
      <c r="O54">
        <v>0</v>
      </c>
      <c r="U54" t="s">
        <v>120</v>
      </c>
      <c r="V54" t="s">
        <v>131</v>
      </c>
      <c r="W54" t="s">
        <v>308</v>
      </c>
      <c r="X54" s="6">
        <v>44537</v>
      </c>
      <c r="Y54" s="6">
        <v>44540</v>
      </c>
      <c r="Z54" s="7">
        <v>400358</v>
      </c>
      <c r="AA54">
        <v>6901.99</v>
      </c>
      <c r="AB54">
        <v>226.01</v>
      </c>
      <c r="AC54" s="6">
        <v>44538</v>
      </c>
      <c r="AD54" t="s">
        <v>309</v>
      </c>
      <c r="AE54">
        <v>400358</v>
      </c>
      <c r="AF54" t="s">
        <v>380</v>
      </c>
      <c r="AG54" t="s">
        <v>381</v>
      </c>
      <c r="AH54" s="6">
        <v>44215</v>
      </c>
      <c r="AI54" s="6">
        <v>44561</v>
      </c>
    </row>
    <row r="55" spans="1:35" x14ac:dyDescent="0.3">
      <c r="A55">
        <v>2021</v>
      </c>
      <c r="B55" s="6">
        <v>44470</v>
      </c>
      <c r="C55" s="6">
        <v>44561</v>
      </c>
      <c r="D55" t="s">
        <v>91</v>
      </c>
      <c r="E55" t="s">
        <v>124</v>
      </c>
      <c r="F55" t="s">
        <v>125</v>
      </c>
      <c r="G55" t="s">
        <v>125</v>
      </c>
      <c r="H55" t="s">
        <v>126</v>
      </c>
      <c r="I55" t="s">
        <v>127</v>
      </c>
      <c r="J55" t="s">
        <v>128</v>
      </c>
      <c r="K55" t="s">
        <v>129</v>
      </c>
      <c r="L55" t="s">
        <v>101</v>
      </c>
      <c r="N55" t="s">
        <v>103</v>
      </c>
      <c r="O55">
        <v>0</v>
      </c>
      <c r="U55" t="s">
        <v>120</v>
      </c>
      <c r="V55" t="s">
        <v>121</v>
      </c>
      <c r="W55" t="s">
        <v>278</v>
      </c>
      <c r="X55" s="6">
        <v>44228</v>
      </c>
      <c r="Y55" s="6">
        <v>44532</v>
      </c>
      <c r="Z55" s="7">
        <v>400380</v>
      </c>
      <c r="AA55">
        <v>388</v>
      </c>
      <c r="AB55">
        <v>0</v>
      </c>
      <c r="AC55" s="6">
        <v>44538</v>
      </c>
      <c r="AD55" t="s">
        <v>310</v>
      </c>
      <c r="AE55">
        <v>400380</v>
      </c>
      <c r="AF55" t="s">
        <v>380</v>
      </c>
      <c r="AG55" t="s">
        <v>381</v>
      </c>
      <c r="AH55" s="6">
        <v>44215</v>
      </c>
      <c r="AI55" s="6">
        <v>44561</v>
      </c>
    </row>
    <row r="56" spans="1:35" x14ac:dyDescent="0.3">
      <c r="A56">
        <v>2021</v>
      </c>
      <c r="B56" s="6">
        <v>44470</v>
      </c>
      <c r="C56" s="6">
        <v>44561</v>
      </c>
      <c r="D56" t="s">
        <v>91</v>
      </c>
      <c r="E56" t="s">
        <v>311</v>
      </c>
      <c r="F56" t="s">
        <v>160</v>
      </c>
      <c r="G56" t="s">
        <v>312</v>
      </c>
      <c r="H56" t="s">
        <v>246</v>
      </c>
      <c r="I56" t="s">
        <v>313</v>
      </c>
      <c r="J56" t="s">
        <v>314</v>
      </c>
      <c r="K56" t="s">
        <v>315</v>
      </c>
      <c r="L56" t="s">
        <v>101</v>
      </c>
      <c r="N56" t="s">
        <v>103</v>
      </c>
      <c r="O56">
        <v>0</v>
      </c>
      <c r="U56" t="s">
        <v>120</v>
      </c>
      <c r="V56" t="s">
        <v>121</v>
      </c>
      <c r="W56" t="s">
        <v>316</v>
      </c>
      <c r="X56" s="6">
        <v>44536</v>
      </c>
      <c r="Y56" s="6">
        <v>44538</v>
      </c>
      <c r="Z56" s="7">
        <v>400348</v>
      </c>
      <c r="AA56">
        <v>4106</v>
      </c>
      <c r="AB56">
        <v>30</v>
      </c>
      <c r="AC56" s="6">
        <v>44543</v>
      </c>
      <c r="AD56" t="s">
        <v>317</v>
      </c>
      <c r="AE56">
        <v>400348</v>
      </c>
      <c r="AF56" t="s">
        <v>380</v>
      </c>
      <c r="AG56" t="s">
        <v>381</v>
      </c>
      <c r="AH56" s="6">
        <v>44215</v>
      </c>
      <c r="AI56" s="6">
        <v>44561</v>
      </c>
    </row>
    <row r="57" spans="1:35" x14ac:dyDescent="0.3">
      <c r="A57">
        <v>2021</v>
      </c>
      <c r="B57" s="6">
        <v>44470</v>
      </c>
      <c r="C57" s="6">
        <v>44561</v>
      </c>
      <c r="D57" t="s">
        <v>91</v>
      </c>
      <c r="E57" t="s">
        <v>134</v>
      </c>
      <c r="F57" t="s">
        <v>135</v>
      </c>
      <c r="G57" t="s">
        <v>298</v>
      </c>
      <c r="H57" t="s">
        <v>299</v>
      </c>
      <c r="I57" t="s">
        <v>300</v>
      </c>
      <c r="J57" t="s">
        <v>301</v>
      </c>
      <c r="K57" t="s">
        <v>302</v>
      </c>
      <c r="L57" t="s">
        <v>101</v>
      </c>
      <c r="N57" t="s">
        <v>103</v>
      </c>
      <c r="O57">
        <v>0</v>
      </c>
      <c r="U57" t="s">
        <v>120</v>
      </c>
      <c r="V57" t="s">
        <v>148</v>
      </c>
      <c r="W57" t="s">
        <v>318</v>
      </c>
      <c r="X57" s="6">
        <v>44540</v>
      </c>
      <c r="Y57" s="6">
        <v>44540</v>
      </c>
      <c r="Z57" s="7">
        <v>400357</v>
      </c>
      <c r="AA57">
        <v>350</v>
      </c>
      <c r="AB57">
        <v>0</v>
      </c>
      <c r="AC57" s="6">
        <v>44543</v>
      </c>
      <c r="AD57" t="s">
        <v>319</v>
      </c>
      <c r="AE57">
        <v>400357</v>
      </c>
      <c r="AF57" t="s">
        <v>380</v>
      </c>
      <c r="AG57" t="s">
        <v>381</v>
      </c>
      <c r="AH57" s="6">
        <v>44215</v>
      </c>
      <c r="AI57" s="6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7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400269</v>
      </c>
      <c r="B4" t="s">
        <v>320</v>
      </c>
      <c r="C4" t="s">
        <v>321</v>
      </c>
      <c r="D4">
        <v>4080</v>
      </c>
    </row>
    <row r="5" spans="1:4" x14ac:dyDescent="0.3">
      <c r="A5">
        <v>400276</v>
      </c>
      <c r="B5" t="s">
        <v>320</v>
      </c>
      <c r="C5" t="s">
        <v>321</v>
      </c>
      <c r="D5">
        <v>5418.01</v>
      </c>
    </row>
    <row r="6" spans="1:4" x14ac:dyDescent="0.3">
      <c r="A6">
        <v>400286</v>
      </c>
      <c r="B6" t="s">
        <v>320</v>
      </c>
      <c r="C6" t="s">
        <v>321</v>
      </c>
      <c r="D6">
        <v>4930.46</v>
      </c>
    </row>
    <row r="7" spans="1:4" x14ac:dyDescent="0.3">
      <c r="A7">
        <v>400273</v>
      </c>
      <c r="B7">
        <v>261</v>
      </c>
      <c r="C7" t="s">
        <v>322</v>
      </c>
      <c r="D7">
        <v>300</v>
      </c>
    </row>
    <row r="8" spans="1:4" x14ac:dyDescent="0.3">
      <c r="A8">
        <v>400290</v>
      </c>
      <c r="B8">
        <v>261</v>
      </c>
      <c r="C8" t="s">
        <v>322</v>
      </c>
      <c r="D8">
        <v>244</v>
      </c>
    </row>
    <row r="9" spans="1:4" x14ac:dyDescent="0.3">
      <c r="A9">
        <v>400288</v>
      </c>
      <c r="B9" t="s">
        <v>320</v>
      </c>
      <c r="C9" t="s">
        <v>321</v>
      </c>
      <c r="D9">
        <v>5180</v>
      </c>
    </row>
    <row r="10" spans="1:4" x14ac:dyDescent="0.3">
      <c r="A10">
        <v>400311</v>
      </c>
      <c r="B10" t="s">
        <v>320</v>
      </c>
      <c r="C10" t="s">
        <v>321</v>
      </c>
      <c r="D10">
        <v>5880</v>
      </c>
    </row>
    <row r="11" spans="1:4" x14ac:dyDescent="0.3">
      <c r="A11">
        <v>400285</v>
      </c>
      <c r="B11" t="s">
        <v>320</v>
      </c>
      <c r="C11" t="s">
        <v>321</v>
      </c>
      <c r="D11">
        <v>4300</v>
      </c>
    </row>
    <row r="12" spans="1:4" x14ac:dyDescent="0.3">
      <c r="A12">
        <v>400291</v>
      </c>
      <c r="B12" t="s">
        <v>320</v>
      </c>
      <c r="C12" t="s">
        <v>321</v>
      </c>
      <c r="D12">
        <v>4969.99</v>
      </c>
    </row>
    <row r="13" spans="1:4" x14ac:dyDescent="0.3">
      <c r="A13">
        <v>400305</v>
      </c>
      <c r="B13" t="s">
        <v>323</v>
      </c>
      <c r="C13" t="s">
        <v>324</v>
      </c>
      <c r="D13">
        <v>450</v>
      </c>
    </row>
    <row r="14" spans="1:4" x14ac:dyDescent="0.3">
      <c r="A14">
        <v>400282</v>
      </c>
      <c r="B14" t="s">
        <v>320</v>
      </c>
      <c r="C14" t="s">
        <v>321</v>
      </c>
      <c r="D14">
        <v>9700</v>
      </c>
    </row>
    <row r="15" spans="1:4" x14ac:dyDescent="0.3">
      <c r="A15">
        <v>400289</v>
      </c>
      <c r="B15" t="s">
        <v>320</v>
      </c>
      <c r="C15" t="s">
        <v>321</v>
      </c>
      <c r="D15">
        <v>3210</v>
      </c>
    </row>
    <row r="16" spans="1:4" x14ac:dyDescent="0.3">
      <c r="A16">
        <v>400281</v>
      </c>
      <c r="B16">
        <v>375</v>
      </c>
      <c r="C16" t="s">
        <v>325</v>
      </c>
      <c r="D16">
        <v>150</v>
      </c>
    </row>
    <row r="17" spans="1:4" x14ac:dyDescent="0.3">
      <c r="A17">
        <v>400292</v>
      </c>
      <c r="B17">
        <v>375</v>
      </c>
      <c r="C17" t="s">
        <v>325</v>
      </c>
      <c r="D17">
        <v>150</v>
      </c>
    </row>
    <row r="18" spans="1:4" x14ac:dyDescent="0.3">
      <c r="A18">
        <v>400306</v>
      </c>
      <c r="B18" t="s">
        <v>326</v>
      </c>
      <c r="C18" t="s">
        <v>327</v>
      </c>
      <c r="D18">
        <v>1482</v>
      </c>
    </row>
    <row r="19" spans="1:4" x14ac:dyDescent="0.3">
      <c r="A19">
        <v>400287</v>
      </c>
      <c r="B19" t="s">
        <v>320</v>
      </c>
      <c r="C19" t="s">
        <v>321</v>
      </c>
      <c r="D19">
        <v>6265.6</v>
      </c>
    </row>
    <row r="20" spans="1:4" x14ac:dyDescent="0.3">
      <c r="A20">
        <v>400278</v>
      </c>
      <c r="B20">
        <v>261</v>
      </c>
      <c r="C20" t="s">
        <v>322</v>
      </c>
      <c r="D20">
        <v>244</v>
      </c>
    </row>
    <row r="21" spans="1:4" x14ac:dyDescent="0.3">
      <c r="A21">
        <v>400304</v>
      </c>
      <c r="B21">
        <v>261</v>
      </c>
      <c r="C21" t="s">
        <v>322</v>
      </c>
      <c r="D21">
        <v>344</v>
      </c>
    </row>
    <row r="22" spans="1:4" x14ac:dyDescent="0.3">
      <c r="A22">
        <v>400293</v>
      </c>
      <c r="B22" t="s">
        <v>326</v>
      </c>
      <c r="C22" t="s">
        <v>327</v>
      </c>
      <c r="D22">
        <v>494</v>
      </c>
    </row>
    <row r="23" spans="1:4" x14ac:dyDescent="0.3">
      <c r="A23">
        <v>400294</v>
      </c>
      <c r="B23" t="s">
        <v>320</v>
      </c>
      <c r="C23" t="s">
        <v>321</v>
      </c>
      <c r="D23">
        <v>488</v>
      </c>
    </row>
    <row r="24" spans="1:4" x14ac:dyDescent="0.3">
      <c r="A24">
        <v>400272</v>
      </c>
      <c r="B24">
        <v>375</v>
      </c>
      <c r="C24" t="s">
        <v>325</v>
      </c>
      <c r="D24">
        <v>879.36</v>
      </c>
    </row>
    <row r="25" spans="1:4" x14ac:dyDescent="0.3">
      <c r="A25">
        <v>400329</v>
      </c>
      <c r="B25" t="s">
        <v>328</v>
      </c>
      <c r="C25" t="s">
        <v>329</v>
      </c>
      <c r="D25">
        <v>11131</v>
      </c>
    </row>
    <row r="26" spans="1:4" x14ac:dyDescent="0.3">
      <c r="A26">
        <v>400336</v>
      </c>
      <c r="B26" t="s">
        <v>320</v>
      </c>
      <c r="C26" t="s">
        <v>321</v>
      </c>
      <c r="D26">
        <v>5840</v>
      </c>
    </row>
    <row r="27" spans="1:4" x14ac:dyDescent="0.3">
      <c r="A27">
        <v>400324</v>
      </c>
      <c r="B27" t="s">
        <v>320</v>
      </c>
      <c r="C27" t="s">
        <v>321</v>
      </c>
      <c r="D27">
        <v>8025</v>
      </c>
    </row>
    <row r="28" spans="1:4" x14ac:dyDescent="0.3">
      <c r="A28">
        <v>400332</v>
      </c>
      <c r="B28" t="s">
        <v>320</v>
      </c>
      <c r="C28" t="s">
        <v>321</v>
      </c>
      <c r="D28">
        <v>4520</v>
      </c>
    </row>
    <row r="29" spans="1:4" x14ac:dyDescent="0.3">
      <c r="A29">
        <v>400327</v>
      </c>
      <c r="B29" t="s">
        <v>320</v>
      </c>
      <c r="C29" t="s">
        <v>321</v>
      </c>
      <c r="D29">
        <v>3752</v>
      </c>
    </row>
    <row r="30" spans="1:4" x14ac:dyDescent="0.3">
      <c r="A30">
        <v>400325</v>
      </c>
      <c r="B30" t="s">
        <v>320</v>
      </c>
      <c r="C30" t="s">
        <v>321</v>
      </c>
      <c r="D30">
        <v>4272.17</v>
      </c>
    </row>
    <row r="31" spans="1:4" x14ac:dyDescent="0.3">
      <c r="A31">
        <v>400326</v>
      </c>
      <c r="B31" t="s">
        <v>320</v>
      </c>
      <c r="C31" t="s">
        <v>321</v>
      </c>
      <c r="D31">
        <v>4705.12</v>
      </c>
    </row>
    <row r="32" spans="1:4" x14ac:dyDescent="0.3">
      <c r="A32">
        <v>400257</v>
      </c>
      <c r="B32" t="s">
        <v>320</v>
      </c>
      <c r="C32" t="s">
        <v>321</v>
      </c>
      <c r="D32">
        <v>5229.45</v>
      </c>
    </row>
    <row r="33" spans="1:4" x14ac:dyDescent="0.3">
      <c r="A33">
        <v>400258</v>
      </c>
      <c r="B33">
        <v>375</v>
      </c>
      <c r="C33" t="s">
        <v>325</v>
      </c>
      <c r="D33">
        <v>2188.61</v>
      </c>
    </row>
    <row r="34" spans="1:4" x14ac:dyDescent="0.3">
      <c r="A34">
        <v>400315</v>
      </c>
      <c r="B34" t="s">
        <v>320</v>
      </c>
      <c r="C34" t="s">
        <v>321</v>
      </c>
      <c r="D34">
        <v>490</v>
      </c>
    </row>
    <row r="35" spans="1:4" x14ac:dyDescent="0.3">
      <c r="A35">
        <v>400312</v>
      </c>
      <c r="B35">
        <v>375</v>
      </c>
      <c r="C35" t="s">
        <v>325</v>
      </c>
      <c r="D35">
        <v>1300</v>
      </c>
    </row>
    <row r="36" spans="1:4" x14ac:dyDescent="0.3">
      <c r="A36">
        <v>400338</v>
      </c>
      <c r="B36" t="s">
        <v>320</v>
      </c>
      <c r="C36" t="s">
        <v>321</v>
      </c>
      <c r="D36">
        <v>4440</v>
      </c>
    </row>
    <row r="37" spans="1:4" x14ac:dyDescent="0.3">
      <c r="A37">
        <v>400339</v>
      </c>
      <c r="B37" t="s">
        <v>323</v>
      </c>
      <c r="C37" t="s">
        <v>324</v>
      </c>
      <c r="D37">
        <v>3419</v>
      </c>
    </row>
    <row r="38" spans="1:4" x14ac:dyDescent="0.3">
      <c r="A38">
        <v>400314</v>
      </c>
      <c r="B38">
        <v>375</v>
      </c>
      <c r="C38" t="s">
        <v>325</v>
      </c>
      <c r="D38">
        <v>1300</v>
      </c>
    </row>
    <row r="39" spans="1:4" x14ac:dyDescent="0.3">
      <c r="A39">
        <v>400330</v>
      </c>
      <c r="B39" t="s">
        <v>328</v>
      </c>
      <c r="C39" t="s">
        <v>329</v>
      </c>
      <c r="D39">
        <v>13198</v>
      </c>
    </row>
    <row r="40" spans="1:4" x14ac:dyDescent="0.3">
      <c r="A40">
        <v>400333</v>
      </c>
      <c r="B40" t="s">
        <v>320</v>
      </c>
      <c r="C40" t="s">
        <v>321</v>
      </c>
      <c r="D40">
        <v>4392.3599999999997</v>
      </c>
    </row>
    <row r="41" spans="1:4" x14ac:dyDescent="0.3">
      <c r="A41">
        <v>400328</v>
      </c>
      <c r="B41" t="s">
        <v>320</v>
      </c>
      <c r="C41" t="s">
        <v>321</v>
      </c>
      <c r="D41">
        <v>6016</v>
      </c>
    </row>
    <row r="42" spans="1:4" x14ac:dyDescent="0.3">
      <c r="A42">
        <v>400335</v>
      </c>
      <c r="B42" t="s">
        <v>320</v>
      </c>
      <c r="C42" t="s">
        <v>321</v>
      </c>
      <c r="D42">
        <v>6935.36</v>
      </c>
    </row>
    <row r="43" spans="1:4" x14ac:dyDescent="0.3">
      <c r="A43">
        <v>400345</v>
      </c>
      <c r="B43" t="s">
        <v>320</v>
      </c>
      <c r="C43" t="s">
        <v>321</v>
      </c>
      <c r="D43">
        <v>4579.8900000000003</v>
      </c>
    </row>
    <row r="44" spans="1:4" x14ac:dyDescent="0.3">
      <c r="A44">
        <v>400346</v>
      </c>
      <c r="B44" t="s">
        <v>320</v>
      </c>
      <c r="C44" t="s">
        <v>321</v>
      </c>
      <c r="D44">
        <v>1995</v>
      </c>
    </row>
    <row r="45" spans="1:4" x14ac:dyDescent="0.3">
      <c r="A45">
        <v>400361</v>
      </c>
      <c r="B45" t="s">
        <v>320</v>
      </c>
      <c r="C45" t="s">
        <v>321</v>
      </c>
      <c r="D45">
        <v>4681.63</v>
      </c>
    </row>
    <row r="46" spans="1:4" x14ac:dyDescent="0.3">
      <c r="A46">
        <v>400352</v>
      </c>
      <c r="B46" t="s">
        <v>326</v>
      </c>
      <c r="C46" t="s">
        <v>327</v>
      </c>
      <c r="D46">
        <v>494</v>
      </c>
    </row>
    <row r="47" spans="1:4" x14ac:dyDescent="0.3">
      <c r="A47">
        <v>400359</v>
      </c>
      <c r="B47" t="s">
        <v>323</v>
      </c>
      <c r="C47" t="s">
        <v>324</v>
      </c>
      <c r="D47">
        <v>1602</v>
      </c>
    </row>
    <row r="48" spans="1:4" x14ac:dyDescent="0.3">
      <c r="A48">
        <v>400354</v>
      </c>
      <c r="B48" t="s">
        <v>326</v>
      </c>
      <c r="C48" t="s">
        <v>327</v>
      </c>
      <c r="D48">
        <v>350</v>
      </c>
    </row>
    <row r="49" spans="1:4" x14ac:dyDescent="0.3">
      <c r="A49">
        <v>400349</v>
      </c>
      <c r="B49">
        <v>261</v>
      </c>
      <c r="C49" t="s">
        <v>322</v>
      </c>
      <c r="D49">
        <v>244</v>
      </c>
    </row>
    <row r="50" spans="1:4" x14ac:dyDescent="0.3">
      <c r="A50">
        <v>400358</v>
      </c>
      <c r="B50" t="s">
        <v>326</v>
      </c>
      <c r="C50" t="s">
        <v>327</v>
      </c>
      <c r="D50">
        <v>6901.99</v>
      </c>
    </row>
    <row r="51" spans="1:4" x14ac:dyDescent="0.3">
      <c r="A51">
        <v>400380</v>
      </c>
      <c r="B51">
        <v>375</v>
      </c>
      <c r="C51" t="s">
        <v>325</v>
      </c>
      <c r="D51">
        <v>388</v>
      </c>
    </row>
    <row r="52" spans="1:4" x14ac:dyDescent="0.3">
      <c r="A52">
        <v>400348</v>
      </c>
      <c r="B52" t="s">
        <v>323</v>
      </c>
      <c r="C52" t="s">
        <v>324</v>
      </c>
      <c r="D52">
        <v>4106</v>
      </c>
    </row>
    <row r="53" spans="1:4" x14ac:dyDescent="0.3">
      <c r="A53">
        <v>400357</v>
      </c>
      <c r="B53" t="s">
        <v>326</v>
      </c>
      <c r="C53" t="s">
        <v>327</v>
      </c>
      <c r="D53">
        <v>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7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400269</v>
      </c>
      <c r="B4" t="s">
        <v>330</v>
      </c>
    </row>
    <row r="5" spans="1:2" x14ac:dyDescent="0.3">
      <c r="A5">
        <v>400276</v>
      </c>
      <c r="B5" t="s">
        <v>331</v>
      </c>
    </row>
    <row r="6" spans="1:2" x14ac:dyDescent="0.3">
      <c r="A6">
        <v>400286</v>
      </c>
      <c r="B6" t="s">
        <v>332</v>
      </c>
    </row>
    <row r="7" spans="1:2" x14ac:dyDescent="0.3">
      <c r="A7">
        <v>400273</v>
      </c>
      <c r="B7" t="s">
        <v>333</v>
      </c>
    </row>
    <row r="8" spans="1:2" x14ac:dyDescent="0.3">
      <c r="A8">
        <v>400290</v>
      </c>
      <c r="B8" t="s">
        <v>334</v>
      </c>
    </row>
    <row r="9" spans="1:2" x14ac:dyDescent="0.3">
      <c r="A9">
        <v>400288</v>
      </c>
      <c r="B9" t="s">
        <v>335</v>
      </c>
    </row>
    <row r="10" spans="1:2" x14ac:dyDescent="0.3">
      <c r="A10">
        <v>400311</v>
      </c>
      <c r="B10" t="s">
        <v>336</v>
      </c>
    </row>
    <row r="11" spans="1:2" x14ac:dyDescent="0.3">
      <c r="A11">
        <v>400285</v>
      </c>
      <c r="B11" t="s">
        <v>337</v>
      </c>
    </row>
    <row r="12" spans="1:2" x14ac:dyDescent="0.3">
      <c r="A12">
        <v>400291</v>
      </c>
      <c r="B12" t="s">
        <v>338</v>
      </c>
    </row>
    <row r="13" spans="1:2" x14ac:dyDescent="0.3">
      <c r="A13">
        <v>400305</v>
      </c>
      <c r="B13" t="s">
        <v>339</v>
      </c>
    </row>
    <row r="14" spans="1:2" x14ac:dyDescent="0.3">
      <c r="A14">
        <v>400282</v>
      </c>
      <c r="B14" t="s">
        <v>340</v>
      </c>
    </row>
    <row r="15" spans="1:2" x14ac:dyDescent="0.3">
      <c r="A15">
        <v>400289</v>
      </c>
      <c r="B15" t="s">
        <v>341</v>
      </c>
    </row>
    <row r="16" spans="1:2" x14ac:dyDescent="0.3">
      <c r="A16">
        <v>400281</v>
      </c>
      <c r="B16" t="s">
        <v>342</v>
      </c>
    </row>
    <row r="17" spans="1:2" x14ac:dyDescent="0.3">
      <c r="A17">
        <v>400292</v>
      </c>
      <c r="B17" t="s">
        <v>343</v>
      </c>
    </row>
    <row r="18" spans="1:2" x14ac:dyDescent="0.3">
      <c r="A18">
        <v>400306</v>
      </c>
      <c r="B18" t="s">
        <v>344</v>
      </c>
    </row>
    <row r="19" spans="1:2" x14ac:dyDescent="0.3">
      <c r="A19">
        <v>400287</v>
      </c>
      <c r="B19" t="s">
        <v>345</v>
      </c>
    </row>
    <row r="20" spans="1:2" x14ac:dyDescent="0.3">
      <c r="A20">
        <v>400278</v>
      </c>
      <c r="B20" t="s">
        <v>346</v>
      </c>
    </row>
    <row r="21" spans="1:2" x14ac:dyDescent="0.3">
      <c r="A21">
        <v>400304</v>
      </c>
      <c r="B21" t="s">
        <v>347</v>
      </c>
    </row>
    <row r="22" spans="1:2" x14ac:dyDescent="0.3">
      <c r="A22">
        <v>400293</v>
      </c>
      <c r="B22" t="s">
        <v>348</v>
      </c>
    </row>
    <row r="23" spans="1:2" x14ac:dyDescent="0.3">
      <c r="A23">
        <v>400294</v>
      </c>
      <c r="B23" t="s">
        <v>349</v>
      </c>
    </row>
    <row r="24" spans="1:2" x14ac:dyDescent="0.3">
      <c r="A24">
        <v>400272</v>
      </c>
      <c r="B24" t="s">
        <v>350</v>
      </c>
    </row>
    <row r="25" spans="1:2" x14ac:dyDescent="0.3">
      <c r="A25">
        <v>400329</v>
      </c>
      <c r="B25" t="s">
        <v>351</v>
      </c>
    </row>
    <row r="26" spans="1:2" x14ac:dyDescent="0.3">
      <c r="A26">
        <v>400336</v>
      </c>
      <c r="B26" t="s">
        <v>352</v>
      </c>
    </row>
    <row r="27" spans="1:2" x14ac:dyDescent="0.3">
      <c r="A27">
        <v>400324</v>
      </c>
      <c r="B27" t="s">
        <v>353</v>
      </c>
    </row>
    <row r="28" spans="1:2" x14ac:dyDescent="0.3">
      <c r="A28">
        <v>400332</v>
      </c>
      <c r="B28" t="s">
        <v>354</v>
      </c>
    </row>
    <row r="29" spans="1:2" x14ac:dyDescent="0.3">
      <c r="A29">
        <v>400327</v>
      </c>
      <c r="B29" t="s">
        <v>355</v>
      </c>
    </row>
    <row r="30" spans="1:2" x14ac:dyDescent="0.3">
      <c r="A30">
        <v>400325</v>
      </c>
      <c r="B30" t="s">
        <v>356</v>
      </c>
    </row>
    <row r="31" spans="1:2" x14ac:dyDescent="0.3">
      <c r="A31">
        <v>400326</v>
      </c>
      <c r="B31" t="s">
        <v>357</v>
      </c>
    </row>
    <row r="32" spans="1:2" x14ac:dyDescent="0.3">
      <c r="A32">
        <v>400257</v>
      </c>
      <c r="B32" t="s">
        <v>358</v>
      </c>
    </row>
    <row r="33" spans="1:2" x14ac:dyDescent="0.3">
      <c r="A33">
        <v>400258</v>
      </c>
      <c r="B33" t="s">
        <v>359</v>
      </c>
    </row>
    <row r="34" spans="1:2" x14ac:dyDescent="0.3">
      <c r="A34">
        <v>400315</v>
      </c>
      <c r="B34" t="s">
        <v>360</v>
      </c>
    </row>
    <row r="35" spans="1:2" x14ac:dyDescent="0.3">
      <c r="A35">
        <v>400312</v>
      </c>
      <c r="B35" t="s">
        <v>361</v>
      </c>
    </row>
    <row r="36" spans="1:2" x14ac:dyDescent="0.3">
      <c r="A36">
        <v>400338</v>
      </c>
      <c r="B36" t="s">
        <v>362</v>
      </c>
    </row>
    <row r="37" spans="1:2" x14ac:dyDescent="0.3">
      <c r="A37">
        <v>400339</v>
      </c>
      <c r="B37" t="s">
        <v>363</v>
      </c>
    </row>
    <row r="38" spans="1:2" x14ac:dyDescent="0.3">
      <c r="A38">
        <v>400314</v>
      </c>
      <c r="B38" t="s">
        <v>364</v>
      </c>
    </row>
    <row r="39" spans="1:2" x14ac:dyDescent="0.3">
      <c r="A39">
        <v>400330</v>
      </c>
      <c r="B39" t="s">
        <v>365</v>
      </c>
    </row>
    <row r="40" spans="1:2" x14ac:dyDescent="0.3">
      <c r="A40">
        <v>400333</v>
      </c>
      <c r="B40" t="s">
        <v>366</v>
      </c>
    </row>
    <row r="41" spans="1:2" x14ac:dyDescent="0.3">
      <c r="A41">
        <v>400328</v>
      </c>
      <c r="B41" t="s">
        <v>367</v>
      </c>
    </row>
    <row r="42" spans="1:2" x14ac:dyDescent="0.3">
      <c r="A42">
        <v>400335</v>
      </c>
      <c r="B42" t="s">
        <v>368</v>
      </c>
    </row>
    <row r="43" spans="1:2" x14ac:dyDescent="0.3">
      <c r="A43">
        <v>400345</v>
      </c>
      <c r="B43" t="s">
        <v>369</v>
      </c>
    </row>
    <row r="44" spans="1:2" x14ac:dyDescent="0.3">
      <c r="A44">
        <v>400346</v>
      </c>
      <c r="B44" t="s">
        <v>370</v>
      </c>
    </row>
    <row r="45" spans="1:2" x14ac:dyDescent="0.3">
      <c r="A45">
        <v>400361</v>
      </c>
      <c r="B45" t="s">
        <v>371</v>
      </c>
    </row>
    <row r="46" spans="1:2" x14ac:dyDescent="0.3">
      <c r="A46">
        <v>400352</v>
      </c>
      <c r="B46" t="s">
        <v>372</v>
      </c>
    </row>
    <row r="47" spans="1:2" x14ac:dyDescent="0.3">
      <c r="A47">
        <v>400359</v>
      </c>
      <c r="B47" t="s">
        <v>373</v>
      </c>
    </row>
    <row r="48" spans="1:2" x14ac:dyDescent="0.3">
      <c r="A48">
        <v>400354</v>
      </c>
      <c r="B48" t="s">
        <v>374</v>
      </c>
    </row>
    <row r="49" spans="1:2" x14ac:dyDescent="0.3">
      <c r="A49">
        <v>400349</v>
      </c>
      <c r="B49" t="s">
        <v>375</v>
      </c>
    </row>
    <row r="50" spans="1:2" x14ac:dyDescent="0.3">
      <c r="A50">
        <v>400358</v>
      </c>
      <c r="B50" t="s">
        <v>376</v>
      </c>
    </row>
    <row r="51" spans="1:2" x14ac:dyDescent="0.3">
      <c r="A51">
        <v>400380</v>
      </c>
      <c r="B51" t="s">
        <v>377</v>
      </c>
    </row>
    <row r="52" spans="1:2" x14ac:dyDescent="0.3">
      <c r="A52">
        <v>400348</v>
      </c>
      <c r="B52" t="s">
        <v>378</v>
      </c>
    </row>
    <row r="53" spans="1:2" x14ac:dyDescent="0.3">
      <c r="A53">
        <v>400357</v>
      </c>
      <c r="B53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2022-01-20T00:09:20Z</dcterms:created>
  <dcterms:modified xsi:type="dcterms:W3CDTF">2022-01-20T01:52:14Z</dcterms:modified>
</cp:coreProperties>
</file>