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svm\Downloads\"/>
    </mc:Choice>
  </mc:AlternateContent>
  <xr:revisionPtr revIDLastSave="0" documentId="13_ncr:1_{24E1F1FA-9AA8-4A84-BECE-B5ACD33592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" i="1" l="1"/>
</calcChain>
</file>

<file path=xl/sharedStrings.xml><?xml version="1.0" encoding="utf-8"?>
<sst xmlns="http://schemas.openxmlformats.org/spreadsheetml/2006/main" count="115" uniqueCount="88">
  <si>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</si>
  <si>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</si>
  <si>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</si>
  <si>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</si>
  <si>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</si>
  <si>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</si>
  <si>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</si>
  <si>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</si>
  <si>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</si>
  <si>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</si>
  <si>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</si>
  <si>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</si>
  <si>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</si>
  <si>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</si>
  <si>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</si>
  <si>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</si>
  <si>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</si>
  <si>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</si>
  <si>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</si>
  <si>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</si>
  <si>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</si>
  <si>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</si>
  <si>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</si>
  <si>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</si>
  <si>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</si>
  <si>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</si>
  <si>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</si>
  <si>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</si>
  <si>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</si>
  <si>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</si>
  <si>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</si>
  <si>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</si>
  <si>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</si>
  <si>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</si>
  <si>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</si>
  <si>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</si>
  <si>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</si>
  <si>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</si>
  <si>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</si>
  <si>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</si>
  <si>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</si>
  <si>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</si>
  <si>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</si>
  <si>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</si>
  <si>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</si>
  <si>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</si>
  <si>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</si>
  <si>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</si>
  <si>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</si>
  <si>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</si>
  <si>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</si>
  <si>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</si>
  <si>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</si>
  <si>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</si>
  <si>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</si>
  <si>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</si>
  <si>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</si>
  <si>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</si>
  <si>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</si>
  <si>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</si>
  <si>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</si>
  <si>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</si>
  <si>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</si>
  <si>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</si>
  <si>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</si>
  <si>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</si>
  <si>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</si>
  <si>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</si>
  <si>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</si>
  <si>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</si>
  <si>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</si>
  <si>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</si>
  <si>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</si>
  <si>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</si>
  <si>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</si>
  <si>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</si>
  <si>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Gestion Financiera</t>
  </si>
  <si>
    <t>Organo de Fiscalizacion Superior  del Estado de Veracruz ORFIS</t>
  </si>
  <si>
    <t>ESTADOS FINANCIEROS</t>
  </si>
  <si>
    <t>RECTOR DE LA UNIVERSIDAD</t>
  </si>
  <si>
    <t>Con fundamento en los artículos 116 fracción II, párrafo sexto  de  la  Constitución  Política  de  los  Estados  Unidos  Mexicanos;  67  fracción  III  de  la  Constitución  Política  del  Estado  de  Veracruz  de  Ignacio  de  la  Llave;  30,  83,  85  fracción  VIII  y  90  fracciones  I  y  IX  de  la  Ley  de  Fiscalización  Superior  y  Rendición  de  Cuentas  del  Estado  de  Veracruz  de  Ignacio  de  la  Llave,  así  como  15  y  16  fracciones  I  y  III  del  Reglamento  Interior  del  Órgano de Fiscalización Superior del Estado de Veracruz de Ignacio de la Llave</t>
  </si>
  <si>
    <t>financieros</t>
  </si>
  <si>
    <t>RECTORIA</t>
  </si>
  <si>
    <t>NINGUNA</t>
  </si>
  <si>
    <t>OFS/AG_DAPE/0424/01/2024</t>
  </si>
  <si>
    <t>REVISION DE LA GESTION FINANCIERA EJERCICIO 2023</t>
  </si>
  <si>
    <t>OFS/AG_ST/119121/06/2024</t>
  </si>
  <si>
    <t>https://www.orfis.gob.mx/CuentasPublicas/informe2023/archivos/Tomo%20II/Volumen%2011/004%20Universidad%20Tecnol%C3%B3gica%20del%20Centro%20de%20Veracruz.pdf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</si>
</sst>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5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fis.gob.mx/CuentasPublicas/informe2023/archivos/Tomo%20II/Volumen%2011/004%20Universidad%20Tecnol%C3%B3gica%20del%20Centro%20de%20Veracruz.pdf" TargetMode="External"/><Relationship Id="rId2" Type="http://schemas.openxmlformats.org/officeDocument/2006/relationships/hyperlink" Target="https://www.orfis.gob.mx/CuentasPublicas/informe2023/archivos/Tomo%20II/Volumen%2011/004%20Universidad%20Tecnol%C3%B3gica%20del%20Centro%20de%20Veracruz.pdf" TargetMode="External"/><Relationship Id="rId1" Type="http://schemas.openxmlformats.org/officeDocument/2006/relationships/hyperlink" Target="https://www.orfis.gob.mx/CuentasPublicas/informe2023/archivos/Tomo%20II/Volumen%2011/004%20Universidad%20Tecnol%C3%B3gica%20del%20Centro%20de%20Veracruz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orfis.gob.mx/CuentasPublicas/informe2023/archivos/Tomo%20II/Volumen%2011/004%20Universidad%20Tecnol%C3%B3gica%20del%20Centro%20de%20Veracru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zoomScale="94" zoomScaleNormal="94" workbookViewId="0">
      <selection activeCell="AB8" sqref="AB8"/>
    </sheetView>
  </sheetViews>
  <sheetFormatPr baseColWidth="10" defaultColWidth="9.109375" defaultRowHeight="14.4" x14ac:dyDescent="0.3"/>
  <cols>
    <col min="1" max="1" width="11.109375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6.6640625" customWidth="1"/>
    <col min="7" max="7" width="18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28" customWidth="1"/>
    <col min="16" max="16" width="39.88671875" bestFit="1" customWidth="1"/>
    <col min="17" max="17" width="90.44140625" customWidth="1"/>
    <col min="18" max="18" width="41.44140625" bestFit="1" customWidth="1"/>
    <col min="19" max="19" width="80.5546875" customWidth="1"/>
    <col min="20" max="20" width="82.44140625" customWidth="1"/>
    <col min="21" max="21" width="46" bestFit="1" customWidth="1"/>
    <col min="22" max="22" width="57.6640625" bestFit="1" customWidth="1"/>
    <col min="23" max="23" width="43.88671875" bestFit="1" customWidth="1"/>
    <col min="24" max="24" width="81.6640625" customWidth="1"/>
    <col min="25" max="25" width="27.109375" bestFit="1" customWidth="1"/>
    <col min="26" max="26" width="80.88671875" customWidth="1"/>
    <col min="27" max="27" width="73.109375" bestFit="1" customWidth="1"/>
    <col min="28" max="28" width="20" bestFit="1" customWidth="1"/>
    <col min="29" max="29" width="40.109375" customWidth="1"/>
  </cols>
  <sheetData>
    <row r="1" spans="1:29" hidden="1" x14ac:dyDescent="0.3">
      <c r="A1" t="s">
        <v>0</v>
      </c>
    </row>
    <row r="2" spans="1:2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3" customFormat="1" ht="89.25" customHeight="1" x14ac:dyDescent="0.3">
      <c r="A8" s="3">
        <v>2024</v>
      </c>
      <c r="B8" s="7">
        <v>45474</v>
      </c>
      <c r="C8" s="7">
        <v>45565</v>
      </c>
      <c r="D8" s="8">
        <v>2023</v>
      </c>
      <c r="E8" s="8">
        <v>2023</v>
      </c>
      <c r="F8" s="3" t="s">
        <v>75</v>
      </c>
      <c r="G8" s="3" t="s">
        <v>76</v>
      </c>
      <c r="H8" s="3">
        <v>1</v>
      </c>
      <c r="I8" s="6" t="s">
        <v>77</v>
      </c>
      <c r="J8" s="5" t="s">
        <v>84</v>
      </c>
      <c r="K8" s="5" t="s">
        <v>84</v>
      </c>
      <c r="L8" s="5" t="s">
        <v>84</v>
      </c>
      <c r="M8" s="6" t="s">
        <v>85</v>
      </c>
      <c r="N8" s="3" t="s">
        <v>78</v>
      </c>
      <c r="O8" s="5" t="s">
        <v>80</v>
      </c>
      <c r="P8" s="5" t="s">
        <v>86</v>
      </c>
      <c r="Q8" s="9" t="s">
        <v>87</v>
      </c>
      <c r="R8" s="3" t="s">
        <v>81</v>
      </c>
      <c r="S8" s="9" t="s">
        <v>87</v>
      </c>
      <c r="T8" s="9" t="s">
        <v>87</v>
      </c>
      <c r="U8" s="3" t="s">
        <v>83</v>
      </c>
      <c r="V8" s="3" t="s">
        <v>79</v>
      </c>
      <c r="W8" s="2">
        <v>14</v>
      </c>
      <c r="X8" s="9" t="s">
        <v>87</v>
      </c>
      <c r="Y8" s="13">
        <v>14</v>
      </c>
      <c r="Z8" s="9" t="str">
        <f>$X$8</f>
        <v>https://www.orfis.gob.mx/CuentasPublicas/informe2023/archivos/Tomo%20II/Volumen%2011/004%20Universidad%20Tecnol%C3%B3gica%20del%20Centro%20de%20Veracruz.pdf</v>
      </c>
      <c r="AA8" s="2" t="s">
        <v>82</v>
      </c>
      <c r="AB8" s="4">
        <v>45565</v>
      </c>
      <c r="AC8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D2A06CEB-01FB-44B6-84F5-0F2BAA4FC72B}"/>
    <hyperlink ref="S8" r:id="rId2" xr:uid="{011CEF98-D700-4E4F-A16C-C7CD2FDAFD0E}"/>
    <hyperlink ref="T8" r:id="rId3" xr:uid="{AB3D38B1-57AF-4B29-82D3-AAEBD6EEDD97}"/>
    <hyperlink ref="X8" r:id="rId4" xr:uid="{2AD8C464-062A-4CC6-AE29-F726B6310614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17" sqref="I17"/>
    </sheetView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Mantenimiento Industrial</cp:lastModifiedBy>
  <dcterms:created xsi:type="dcterms:W3CDTF">2020-02-13T17:13:13Z</dcterms:created>
  <dcterms:modified xsi:type="dcterms:W3CDTF">2024-11-06T03:43:58Z</dcterms:modified>
</cp:coreProperties>
</file>