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51C4ACC-5889-47B3-B3FA-0E24278C1A7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<sst xmlns="http://schemas.openxmlformats.org/spreadsheetml/2006/main" count="1248" uniqueCount="547">
  <si>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</si>
  <si>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</si>
  <si>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</si>
  <si>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</si>
  <si>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</si>
  <si>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</si>
  <si>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</si>
  <si>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</si>
  <si>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</si>
  <si>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</si>
  <si>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</si>
  <si>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</si>
  <si>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</si>
  <si>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</si>
  <si>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</si>
  <si>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</si>
  <si>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</si>
  <si>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</si>
  <si>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</si>
  <si>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</si>
  <si>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</si>
  <si>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</si>
  <si>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</si>
  <si>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</si>
  <si>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</si>
  <si>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</si>
  <si>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</si>
  <si>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</si>
  <si>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</si>
  <si>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</si>
  <si>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</si>
  <si>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</si>
  <si>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</si>
  <si>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</si>
  <si>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</si>
  <si>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</si>
  <si>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</si>
  <si>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</si>
  <si>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</si>
  <si>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</si>
  <si>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</si>
  <si>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</si>
  <si>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</si>
  <si>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</si>
  <si>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</si>
  <si>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</si>
  <si>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</si>
  <si>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</si>
  <si>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</si>
  <si>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</si>
  <si>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</si>
  <si>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</si>
  <si>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</si>
  <si>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</si>
  <si>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</si>
  <si>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</si>
  <si>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</si>
  <si>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</si>
  <si>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</si>
  <si>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</si>
  <si>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</si>
  <si>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</si>
  <si>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</si>
  <si>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</si>
  <si>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</si>
  <si>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</si>
  <si>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</si>
  <si>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</si>
  <si>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</si>
  <si>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</si>
  <si>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</si>
  <si>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</si>
  <si>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</si>
  <si>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</si>
  <si>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</si>
  <si>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</si>
  <si>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</si>
  <si>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</si>
  <si>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</si>
  <si>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</si>
  <si>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</si>
  <si>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</si>
  <si>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</si>
  <si>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</si>
  <si>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</si>
  <si>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</si>
  <si>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</si>
  <si>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</si>
  <si>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</si>
  <si>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</si>
  <si>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</si>
  <si>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</si>
  <si>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</si>
  <si>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</si>
  <si>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</si>
  <si>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</si>
  <si>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</si>
  <si>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</si>
  <si>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</si>
  <si>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</si>
  <si>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</si>
  <si>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</si>
  <si>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</si>
  <si>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</si>
  <si>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</si>
  <si>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</si>
  <si>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</si>
  <si>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</si>
  <si>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</si>
  <si>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</si>
  <si>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</si>
  <si>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</si>
  <si>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</si>
  <si>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</si>
  <si>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</si>
  <si>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</si>
  <si>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</si>
  <si>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</si>
  <si>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</si>
  <si>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</si>
  <si>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</si>
  <si>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</si>
  <si>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</si>
  <si>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</si>
  <si>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</si>
  <si>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</si>
  <si>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</si>
  <si>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</si>
  <si>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</si>
  <si>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</si>
  <si>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</si>
  <si>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</si>
  <si>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</si>
  <si>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</si>
  <si>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</si>
  <si>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</si>
  <si>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</si>
  <si>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</si>
  <si>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</si>
  <si>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</si>
  <si>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</si>
  <si>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</si>
  <si>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</si>
  <si>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</si>
  <si>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</si>
  <si>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</si>
  <si>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</si>
  <si>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</si>
  <si>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</si>
  <si>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</si>
  <si>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</si>
  <si>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</si>
  <si>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</si>
  <si>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</si>
  <si>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</si>
  <si>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</si>
  <si>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</si>
  <si>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</si>
  <si>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</si>
  <si>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</si>
  <si>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</si>
  <si>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</si>
  <si>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</si>
  <si>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</si>
  <si>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</si>
  <si>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</si>
  <si>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</si>
  <si>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</si>
  <si>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</si>
  <si>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</si>
  <si>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</si>
  <si>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</si>
  <si>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</si>
  <si>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</si>
  <si>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</si>
  <si>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</si>
  <si>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</si>
  <si>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</si>
  <si>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</si>
  <si>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</si>
  <si>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</si>
  <si>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</si>
  <si>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</si>
  <si>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</si>
  <si>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</si>
  <si>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</si>
  <si>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</si>
  <si>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</si>
  <si>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</si>
  <si>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</si>
  <si>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</si>
  <si>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</si>
  <si>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</si>
  <si>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</si>
  <si>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</si>
  <si>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</si>
  <si>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</si>
  <si>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</si>
  <si>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</si>
  <si>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</si>
  <si>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</si>
  <si>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</si>
  <si>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</si>
  <si>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</si>
  <si>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</si>
  <si>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</si>
  <si>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</si>
  <si>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</si>
  <si>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</si>
  <si>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</si>
  <si>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</si>
  <si>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</si>
  <si>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</si>
  <si>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</si>
  <si>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</si>
  <si>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</si>
  <si>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 xml:space="preserve"> MONTERO</t>
  </si>
  <si>
    <t>BASILIO</t>
  </si>
  <si>
    <t>ANGEL</t>
  </si>
  <si>
    <t xml:space="preserve"> ZAPIEN</t>
  </si>
  <si>
    <t>RAMIREZ</t>
  </si>
  <si>
    <t>BINEL</t>
  </si>
  <si>
    <t>GONZALEZ</t>
  </si>
  <si>
    <t>MARQUEZ</t>
  </si>
  <si>
    <t>DAVID</t>
  </si>
  <si>
    <t xml:space="preserve">HERNANDEZ </t>
  </si>
  <si>
    <t>HILERIO</t>
  </si>
  <si>
    <t>DOMINGA</t>
  </si>
  <si>
    <t>HIPOLITO</t>
  </si>
  <si>
    <t>GARCIA</t>
  </si>
  <si>
    <t>DORA LORENA</t>
  </si>
  <si>
    <t xml:space="preserve">GONZÁLEZ </t>
  </si>
  <si>
    <t>RIOS</t>
  </si>
  <si>
    <t xml:space="preserve">EDGAR </t>
  </si>
  <si>
    <t>RODRÍGUEZ</t>
  </si>
  <si>
    <t>ELIAS SALATHIEL</t>
  </si>
  <si>
    <t xml:space="preserve">LOPEZ </t>
  </si>
  <si>
    <t>BRITO</t>
  </si>
  <si>
    <t xml:space="preserve">ERIKA DEL CARMEN </t>
  </si>
  <si>
    <t>BECERRA</t>
  </si>
  <si>
    <t>ESTUDILLO</t>
  </si>
  <si>
    <t xml:space="preserve">GLORIA ROSANA </t>
  </si>
  <si>
    <t>BAEZA</t>
  </si>
  <si>
    <t xml:space="preserve">HERRERA </t>
  </si>
  <si>
    <t xml:space="preserve">JESUS </t>
  </si>
  <si>
    <t xml:space="preserve">TORRES </t>
  </si>
  <si>
    <t>ALEJANDRO</t>
  </si>
  <si>
    <t>JOSE MANUEL</t>
  </si>
  <si>
    <t>MENDOZA</t>
  </si>
  <si>
    <t>DOMINGUEZ</t>
  </si>
  <si>
    <t xml:space="preserve">JORGE </t>
  </si>
  <si>
    <t xml:space="preserve">CANDANEDO </t>
  </si>
  <si>
    <t>NAVOR</t>
  </si>
  <si>
    <t>JULIO CÉSAR</t>
  </si>
  <si>
    <t>VALENCIA</t>
  </si>
  <si>
    <t xml:space="preserve">LUIS LEONARDO </t>
  </si>
  <si>
    <t xml:space="preserve">CASTILLO </t>
  </si>
  <si>
    <t>LOPEZ</t>
  </si>
  <si>
    <t>MARÍA DE LOURDES</t>
  </si>
  <si>
    <t>MARIN</t>
  </si>
  <si>
    <t>RAMÍREZ</t>
  </si>
  <si>
    <t xml:space="preserve">MAURCIO </t>
  </si>
  <si>
    <t>MENDEZ</t>
  </si>
  <si>
    <t>CRUZ</t>
  </si>
  <si>
    <t>NOEL</t>
  </si>
  <si>
    <t>DELFIN</t>
  </si>
  <si>
    <t>AGUIRRE</t>
  </si>
  <si>
    <t>RAQUEL</t>
  </si>
  <si>
    <t>JERONIMO</t>
  </si>
  <si>
    <t>YARI VANESSA</t>
  </si>
  <si>
    <t>ANTELE</t>
  </si>
  <si>
    <t>LÓPEZ</t>
  </si>
  <si>
    <t>H.D.D.</t>
  </si>
  <si>
    <t xml:space="preserve">COMERCIALIZADORA E IMPRESORA DEL PUERTO </t>
  </si>
  <si>
    <t>TALLER GONZALEZ</t>
  </si>
  <si>
    <t>IKREO7</t>
  </si>
  <si>
    <t>REFACCIONARIA GRUPO NIPON</t>
  </si>
  <si>
    <t>IMPRESA PUBLICIDAD Y MARKETING</t>
  </si>
  <si>
    <t xml:space="preserve">EL PEDREGAL </t>
  </si>
  <si>
    <t>SERVICIOS HNOS MENDOZA</t>
  </si>
  <si>
    <t>RÓTULOS AVE FÉNIX</t>
  </si>
  <si>
    <t>ABASTECEDORA DE OFICINAS</t>
  </si>
  <si>
    <t>VIDRIOS Y ALUMINIOS LOPEZ</t>
  </si>
  <si>
    <t>DISTRIBUIDOR ELÉCTRICO DEL SUR</t>
  </si>
  <si>
    <t>FERRETERIA SALAZAR</t>
  </si>
  <si>
    <t>ANTELE TODO SOBRE COMPUTO</t>
  </si>
  <si>
    <t>ARDIPU, S.A. DE C.V.</t>
  </si>
  <si>
    <t xml:space="preserve">AURUM TECNOLOGIA SA DE CV </t>
  </si>
  <si>
    <t>AUTO DIVER MINATITLAN SA DE CV</t>
  </si>
  <si>
    <t>COLORPLUS3D</t>
  </si>
  <si>
    <t xml:space="preserve">CORPORATIVO GIAFIX SA DE CV </t>
  </si>
  <si>
    <t>DHL EXPRESS MEXICO S.A. DE C.V.</t>
  </si>
  <si>
    <t>GRUPO LETTER PRESS SA DE CV</t>
  </si>
  <si>
    <t>LLOG, S.A. DE C.V</t>
  </si>
  <si>
    <t xml:space="preserve">MIP COTZACOALCOS, S.A. DE C.V. </t>
  </si>
  <si>
    <t>NOVUSRED SINERGIA EN TECNOLOGIA</t>
  </si>
  <si>
    <t>OFFICE DEPOT DE MEXICO S.A DE C.V</t>
  </si>
  <si>
    <t xml:space="preserve">OFIX, S.A. DE C.V. </t>
  </si>
  <si>
    <t>OPERADORA OMX, S.A. DE C.V.</t>
  </si>
  <si>
    <t>PINTACOMEX S.A. DE C.V.</t>
  </si>
  <si>
    <t>Propimex S. de R.L. de C.V.</t>
  </si>
  <si>
    <t>PROVEEDORA DE SERVICIOS Y MATERIALES INDUSTRIALES BERA</t>
  </si>
  <si>
    <t>SASTRERIA Y UNIFORMES WILLIAMS</t>
  </si>
  <si>
    <t xml:space="preserve">SEG CALCON SA DE CV </t>
  </si>
  <si>
    <t>THERMOKOLD INTERNACIONAL S.DE R.L. DE C.V</t>
  </si>
  <si>
    <t>CONSEJO NACIONAL DE NORMALIZACION Y CERTIFICACION DE COMPETENCIAS LABORALES</t>
  </si>
  <si>
    <t>PYME</t>
  </si>
  <si>
    <t>MOBA670720V45</t>
  </si>
  <si>
    <t>ZARA730711P17</t>
  </si>
  <si>
    <t>GOMB821123KR1</t>
  </si>
  <si>
    <t>HEHD670115AU7</t>
  </si>
  <si>
    <t>HIGD610706939</t>
  </si>
  <si>
    <t>GORD8412151V5</t>
  </si>
  <si>
    <t>RORE8903302H2</t>
  </si>
  <si>
    <t>LOBE8410148F3</t>
  </si>
  <si>
    <t>BEEE7003045C7</t>
  </si>
  <si>
    <t>HECF9507055J6</t>
  </si>
  <si>
    <t>TOAJ891007I17</t>
  </si>
  <si>
    <t>MEDM6801062U1</t>
  </si>
  <si>
    <t>CANJ880121196</t>
  </si>
  <si>
    <t>GOVJ800429J70</t>
  </si>
  <si>
    <t>CALL670930LU2</t>
  </si>
  <si>
    <t>MARL5203028E4</t>
  </si>
  <si>
    <t>MECM9612162B1</t>
  </si>
  <si>
    <t>DEAN851220F22</t>
  </si>
  <si>
    <t>JERR711108SY0</t>
  </si>
  <si>
    <t>AELY790801TA1</t>
  </si>
  <si>
    <t>ARD130513CB0</t>
  </si>
  <si>
    <t>ATE130116Q28</t>
  </si>
  <si>
    <t>ADM130828HW6</t>
  </si>
  <si>
    <t>COL1604265YA</t>
  </si>
  <si>
    <t>CNN050429887</t>
  </si>
  <si>
    <t>CGI2108116W7</t>
  </si>
  <si>
    <t>DEM8801152E9</t>
  </si>
  <si>
    <t>GLP130530MR0</t>
  </si>
  <si>
    <t>LOG9209036U8</t>
  </si>
  <si>
    <t>MCO1700406LT1</t>
  </si>
  <si>
    <t>NST220802DR1</t>
  </si>
  <si>
    <t>ODM950324V2A</t>
  </si>
  <si>
    <t>OFI920113KZ8</t>
  </si>
  <si>
    <t>OOM960429832</t>
  </si>
  <si>
    <t>PIN820714KF1</t>
  </si>
  <si>
    <t>PRO840423SG8</t>
  </si>
  <si>
    <t>PSM220311ET1</t>
  </si>
  <si>
    <t>SUW940628194</t>
  </si>
  <si>
    <t>SCA1801262K1</t>
  </si>
  <si>
    <t>ECO170407P22</t>
  </si>
  <si>
    <t>SERVICIO DE MANTENIMIENTO PREVENTIVO, CORRECTIVO Y VERIFICACIÓN ANALITICA A EQUIPOS DE LABORATORIO</t>
  </si>
  <si>
    <t>IMPRESOS Y PRODUCTOS GRAFICOS</t>
  </si>
  <si>
    <t>LAVADO Y PLANCHADO DE ROPAS FINAS</t>
  </si>
  <si>
    <t>OTROS SERVICIOS DE PUBLICIDAD</t>
  </si>
  <si>
    <t xml:space="preserve">VENTA AL POR MAYOR DE REFACCIONES PARA EQUIPOS DE TRANSPORTE </t>
  </si>
  <si>
    <t>REMODELACION Y MANTENIMIENTO DE EDIFICACIONES</t>
  </si>
  <si>
    <t>MATERIALES Y UTILES DE OFICINA</t>
  </si>
  <si>
    <t>FERRETERIA Y HERRAMIENTAS</t>
  </si>
  <si>
    <t xml:space="preserve">COMERCIO AL POR MENOR DE COMPUTADORAS Y ACCESORIOS </t>
  </si>
  <si>
    <t xml:space="preserve">PRESTACIÓN DE SERVICIOS PROFESIONALES DE CONTABILIDAD Y ASESORIA FISCAL </t>
  </si>
  <si>
    <t>SERVICIO DE MENSAJERIA</t>
  </si>
  <si>
    <t xml:space="preserve">VENTA DE MATERIAL  INDUSTRIAL </t>
  </si>
  <si>
    <t xml:space="preserve">SUSTANCIAS QUIMICAS </t>
  </si>
  <si>
    <t>COMERCIO AL POR MENOR DE ARTÍCULOS DE PAPELERÍA</t>
  </si>
  <si>
    <t>COMERCIO AL POR MENOR DE PINTURA</t>
  </si>
  <si>
    <t xml:space="preserve">OTRAS CONSTRUCCIONES DE INGENIERIA CIVIL U OBRA PESADA </t>
  </si>
  <si>
    <t>COMERCIO AL POR MENOR EN FERRETERÍAS Y TLAPALERÍAS</t>
  </si>
  <si>
    <t>COMERCIO AL POR MAYOR DE PRODUCTOS QUÍMICOS PARA USO INDUSTRIAL</t>
  </si>
  <si>
    <t>OTROS SERVICIOS PROFESIONALES, CIENTÍFICOS Y TÉCNICOS</t>
  </si>
  <si>
    <t>OTROS SERVICIOS DE TELECOMUNICACIONES</t>
  </si>
  <si>
    <t>VENTA DE ALIMENTO ACUICOLA</t>
  </si>
  <si>
    <t>REPARACIÓN MECÁNICA EN GENERAL DE AUTOMÓVILES Y CAMIONES</t>
  </si>
  <si>
    <t>INSTALACIONES DE SISTEMAS CENTRALES DE AIRE ACONDICIONADO Y CALEFACCIÓN</t>
  </si>
  <si>
    <t>TRABAJOS DE PINTURA Y OTROS CUBRIMIENTOS DE PAREDES</t>
  </si>
  <si>
    <t>DISTRIBUIDOR DE LAS MARCAS DE IMPRESORAS DE TARJETAS DE PVC</t>
  </si>
  <si>
    <t>FABRICANTE DE FILAMENTOS, RESINAS VENTAS DE IMPRESORAS 3D</t>
  </si>
  <si>
    <t>OTROS SERVICIOS DE CONSULTORÍA CIENTÍFICA Y TÉCNICA</t>
  </si>
  <si>
    <t>OTROS TRABAJOS DE ACABADOS EN EDIFICACIONES</t>
  </si>
  <si>
    <t>SUMINISTRAMOS AGUA EMBOTELLADA PARA SU CONSUMO</t>
  </si>
  <si>
    <t>SERVICIOS DE PROTECCION Y CUSTODIA MEDIANTE MONITOREO DE SISTEMA DE SEGURIDAD</t>
  </si>
  <si>
    <t>PROVEEDOR AL MAYORE DE AIRE ACONDICIONADO</t>
  </si>
  <si>
    <t>FABRICACIÓN DE ANUNCIOS PUBLICITARIOS DE TODO TIPO DE MATERIAL, COMO ANUNCIOS Y
TOLDOS LUMINOSOS, CARTELERAS ESPECTACULARES, ANUNCIOS ELECTRÓNICOS, ROTAGRAPHICS,
UNIPOLARES, DE NEÓN</t>
  </si>
  <si>
    <t>COMERCIO AL POR MENOR CUERO, PIEL Y MATERIALES SUCEDÁNEOS COMO CHAMARRAS,
CHALECOS, FALDAS Y OTROS ARTÍCULOS DE ESTOS MATERIALES COMO BOLSAS, PORTAFOLIOS,
MALETAS, CINTURONES, GUANTES Y CARTERAS</t>
  </si>
  <si>
    <t>DEMOCRACIA</t>
  </si>
  <si>
    <t>UNION</t>
  </si>
  <si>
    <t>SANTA INES</t>
  </si>
  <si>
    <t xml:space="preserve">TRANSISTMICA  </t>
  </si>
  <si>
    <t>DEL TRABAJO</t>
  </si>
  <si>
    <t>JOSEFAORTIZ DE DOMINGUEZ</t>
  </si>
  <si>
    <t>CALLEJON</t>
  </si>
  <si>
    <t>RICARDO FLORES MAGON</t>
  </si>
  <si>
    <t>IGNACIO ZARAGOZA</t>
  </si>
  <si>
    <t>ARDILLAS</t>
  </si>
  <si>
    <t>GOLFO</t>
  </si>
  <si>
    <t>SAN PEDRO</t>
  </si>
  <si>
    <t>FLORES MAGON</t>
  </si>
  <si>
    <t>REVOLUCIÓN</t>
  </si>
  <si>
    <t>DORADO</t>
  </si>
  <si>
    <t>IGNACIO DE LA LLAVE</t>
  </si>
  <si>
    <t>SUPERMANZA</t>
  </si>
  <si>
    <t>MIGUEL HIDALGO</t>
  </si>
  <si>
    <t>LAZARO CARDENAS</t>
  </si>
  <si>
    <t>CLAVEL</t>
  </si>
  <si>
    <t>ROMAN MARIN</t>
  </si>
  <si>
    <t>15 POR 28</t>
  </si>
  <si>
    <t>TECNOLOGICO</t>
  </si>
  <si>
    <t>PEÑA FLOR</t>
  </si>
  <si>
    <t>BARRANCA DEL MUERTO</t>
  </si>
  <si>
    <t>SALVADOR DIAZ MIRON</t>
  </si>
  <si>
    <t>JAVIER ANAYA VILLAZON</t>
  </si>
  <si>
    <t>HILARIO SALAS</t>
  </si>
  <si>
    <t>SINDICATO HIDRAULICO</t>
  </si>
  <si>
    <t>10 DE NOVIEMBRE</t>
  </si>
  <si>
    <t>HUAYACAN</t>
  </si>
  <si>
    <t>LAS PALMAS</t>
  </si>
  <si>
    <t>UNIVERSIDAD VERACRUZANA</t>
  </si>
  <si>
    <t>PALMAS</t>
  </si>
  <si>
    <t>LÁZARO CÁRDENAS</t>
  </si>
  <si>
    <t>TRANSISMICA</t>
  </si>
  <si>
    <t>CERRO ZEMPOALA</t>
  </si>
  <si>
    <t>HIDALGO</t>
  </si>
  <si>
    <t>GUADALUPE VICTORIA</t>
  </si>
  <si>
    <t>HILARIO RODRIGUEZ MALPICA</t>
  </si>
  <si>
    <t>MANZANA 49</t>
  </si>
  <si>
    <t>S/N</t>
  </si>
  <si>
    <t>MANZANA 46</t>
  </si>
  <si>
    <t xml:space="preserve"> 107-B</t>
  </si>
  <si>
    <t xml:space="preserve"> SM 311 Mza. 30 </t>
  </si>
  <si>
    <t>Mz E-Lt 19</t>
  </si>
  <si>
    <t>KM. 711</t>
  </si>
  <si>
    <t>A</t>
  </si>
  <si>
    <t>B</t>
  </si>
  <si>
    <t>LOTE 9</t>
  </si>
  <si>
    <t>MANZANA 8</t>
  </si>
  <si>
    <t>A84</t>
  </si>
  <si>
    <t>LOTE 4</t>
  </si>
  <si>
    <t>PISO 1</t>
  </si>
  <si>
    <t>LOTE 03</t>
  </si>
  <si>
    <t>BENITO JUAREZ NORTE</t>
  </si>
  <si>
    <t>GOMEZ MORIN</t>
  </si>
  <si>
    <t>SAN MIGUEL ARCANGEL</t>
  </si>
  <si>
    <t>FERROCARRILERA</t>
  </si>
  <si>
    <t>NUEVA OBRERA</t>
  </si>
  <si>
    <t>TANQUE 12</t>
  </si>
  <si>
    <t>CAMPO NUEVO</t>
  </si>
  <si>
    <t>MANUEL AVILA CAMACHO</t>
  </si>
  <si>
    <t>BENITO JUAREZ SUR</t>
  </si>
  <si>
    <t>LAS GAVIOTAS</t>
  </si>
  <si>
    <t>CENTRO</t>
  </si>
  <si>
    <t>SAN REGINO</t>
  </si>
  <si>
    <t>LIBERTAD</t>
  </si>
  <si>
    <t>NUESTRA SEÑORA DE LOURDES</t>
  </si>
  <si>
    <t>ESTRELLAS DE BUENA VISTA</t>
  </si>
  <si>
    <t>GUADALUPE TEPEYAC</t>
  </si>
  <si>
    <t>DIAZ ORDAZ</t>
  </si>
  <si>
    <t>RINCÓN DE LA COLMENA</t>
  </si>
  <si>
    <t>ITZIMNÁ</t>
  </si>
  <si>
    <t>LA OAXAQUEÑA</t>
  </si>
  <si>
    <t>CIUDAD DEL SOL</t>
  </si>
  <si>
    <t>SAN JOSÉ INSURGENTES</t>
  </si>
  <si>
    <t>MARIA DE LA PIEDAD</t>
  </si>
  <si>
    <t>SANTA ROSA</t>
  </si>
  <si>
    <t>LOPEZ MATEOS</t>
  </si>
  <si>
    <t>SAN SILVERIO</t>
  </si>
  <si>
    <t>LOCAL 119</t>
  </si>
  <si>
    <t>PARAÍSO</t>
  </si>
  <si>
    <t>MATAGARRAPATA</t>
  </si>
  <si>
    <t>VILLAS SAN MARTIN</t>
  </si>
  <si>
    <t>MORELOS</t>
  </si>
  <si>
    <t>39</t>
  </si>
  <si>
    <t>206</t>
  </si>
  <si>
    <t>51</t>
  </si>
  <si>
    <t>48</t>
  </si>
  <si>
    <t>108</t>
  </si>
  <si>
    <t>COATZACOALCOS</t>
  </si>
  <si>
    <t>HIDALGO DEL PARRAL</t>
  </si>
  <si>
    <t>NANCHITAL</t>
  </si>
  <si>
    <t>COSOLEACAQUE</t>
  </si>
  <si>
    <t>CARDENAS</t>
  </si>
  <si>
    <t>IXHUATLAN DEL SURESTE</t>
  </si>
  <si>
    <t>CENTRO TAB</t>
  </si>
  <si>
    <t>YUCATAN</t>
  </si>
  <si>
    <t>DELEGACIÓN BENITO JUAREZ</t>
  </si>
  <si>
    <t>XALAPA</t>
  </si>
  <si>
    <t>TABASCO</t>
  </si>
  <si>
    <t>CANCUN</t>
  </si>
  <si>
    <t>NANCHITAL DE LAZARO CARDENAS DEL RIO</t>
  </si>
  <si>
    <t>MINATITLAN</t>
  </si>
  <si>
    <t>XALAPA ENRIQUEZ</t>
  </si>
  <si>
    <t>921 310 0619</t>
  </si>
  <si>
    <t>921 272 0886</t>
  </si>
  <si>
    <t>921 195 0841</t>
  </si>
  <si>
    <t>921 216 0851</t>
  </si>
  <si>
    <t>921 212 6610</t>
  </si>
  <si>
    <t>800 712 8786</t>
  </si>
  <si>
    <t>01 800 0033 123</t>
  </si>
  <si>
    <t>55 2282 0200</t>
  </si>
  <si>
    <t>228 812 2250</t>
  </si>
  <si>
    <t>993 312 2515</t>
  </si>
  <si>
    <t>212 182 303</t>
  </si>
  <si>
    <t>921 1218 8661</t>
  </si>
  <si>
    <t>9216887448 ext 3</t>
  </si>
  <si>
    <t>921 2160120</t>
  </si>
  <si>
    <t>921 155 0375</t>
  </si>
  <si>
    <t>921 2122952</t>
  </si>
  <si>
    <t>921 2142967</t>
  </si>
  <si>
    <t>mantto.servi@hotmail.com</t>
  </si>
  <si>
    <t xml:space="preserve">multhiformasdelgolfo@hotmail.com </t>
  </si>
  <si>
    <t>edrora89@gmail.com</t>
  </si>
  <si>
    <t xml:space="preserve">impresoraroxbaeza4@gmail.com  </t>
  </si>
  <si>
    <t>ferhalyema@gmail.com</t>
  </si>
  <si>
    <t>yulvalencia@gmail.com</t>
  </si>
  <si>
    <t xml:space="preserve">abaoventas@abastecedoradeoficinas.com </t>
  </si>
  <si>
    <t>pachi_96@live.com.mx</t>
  </si>
  <si>
    <t>distelectricodelfin@gmail.com</t>
  </si>
  <si>
    <t xml:space="preserve">ferreteria_salazar@hotmail.com </t>
  </si>
  <si>
    <t>valeria_garan@outlook.com</t>
  </si>
  <si>
    <t>ventas3@ardipu.com</t>
  </si>
  <si>
    <t>info@autecno.com</t>
  </si>
  <si>
    <t>a10madministracion@diezfenix.com</t>
  </si>
  <si>
    <t>ventasmexico@colorplus3d.com</t>
  </si>
  <si>
    <t>omar.bahena@conocer.gob.mx</t>
  </si>
  <si>
    <t>masqueimpresiones@gmail.com</t>
  </si>
  <si>
    <t>erika.climent@llogsa.com</t>
  </si>
  <si>
    <t>xtermin10@hotmail.com</t>
  </si>
  <si>
    <t>ventas@novusred.com</t>
  </si>
  <si>
    <t>guadalupe.ramon@officedepot.com.mx</t>
  </si>
  <si>
    <t>ventas18_2@ofix.mx</t>
  </si>
  <si>
    <t>jose.solano@officemax.com.mx</t>
  </si>
  <si>
    <t>sucursalpetrolera@comexcoatza.com.mx</t>
  </si>
  <si>
    <t xml:space="preserve">proveedorabera@gmail.com </t>
  </si>
  <si>
    <t>ventas_williamsplus@hotmail.com</t>
  </si>
  <si>
    <t>seguridad.calcon18@gmail.com</t>
  </si>
  <si>
    <t>mayoreo.coatzacoalcos@thermokold.com.mx</t>
  </si>
  <si>
    <t>https://www.facebook.com/Ferhalyema/</t>
  </si>
  <si>
    <t>https://www.facebook.com/RAVEFENIX/</t>
  </si>
  <si>
    <t>https://abastecedoradeoficinas.com/</t>
  </si>
  <si>
    <t>https://ardipu.com/</t>
  </si>
  <si>
    <t>https://www.autecno.com</t>
  </si>
  <si>
    <t>https://www.dhl.com/mx-es/home/pie-de-pagina/local-privacy-notice.html</t>
  </si>
  <si>
    <t>https://grupoletterpress.mx/</t>
  </si>
  <si>
    <t>https://novusred.mx/</t>
  </si>
  <si>
    <t>https://www.officemax.com.mx/</t>
  </si>
  <si>
    <t>https://williamsplus.com.mx/</t>
  </si>
  <si>
    <t>https://thermokold.com.mx/</t>
  </si>
  <si>
    <t>https://cnet.hacienda.gob.mx/servicios/consultaRUPC.jsf</t>
  </si>
  <si>
    <t>https://directoriosancionados.funcionpublica.gob.mx/SanFicTec/jsp/Ficha_Tecnica/SancionadosN.htm</t>
  </si>
  <si>
    <t>DEPARTAMENTO DE RECURSOS MATERIALES Y SERVICIOS GENERALES</t>
  </si>
  <si>
    <t>https://www.colorplus3d.com</t>
  </si>
  <si>
    <t xml:space="preserve">https://www.conocer.gob.mx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</si>
</sst>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ocer.gob.mx/" TargetMode="External"/><Relationship Id="rId1" Type="http://schemas.openxmlformats.org/officeDocument/2006/relationships/hyperlink" Target="https://www.colorplus3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topLeftCell="AL21" workbookViewId="0">
      <selection activeCell="AM33" sqref="A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45137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J8" t="s">
        <v>306</v>
      </c>
      <c r="K8" t="s">
        <v>115</v>
      </c>
      <c r="M8" t="s">
        <v>307</v>
      </c>
      <c r="N8" t="s">
        <v>146</v>
      </c>
      <c r="O8" t="s">
        <v>150</v>
      </c>
      <c r="P8" t="s">
        <v>363</v>
      </c>
      <c r="R8" t="s">
        <v>380</v>
      </c>
      <c r="S8" s="3">
        <v>500</v>
      </c>
      <c r="T8" s="3" t="s">
        <v>427</v>
      </c>
      <c r="U8" t="s">
        <v>182</v>
      </c>
      <c r="V8" t="s">
        <v>435</v>
      </c>
      <c r="W8" s="3" t="s">
        <v>466</v>
      </c>
      <c r="X8" t="s">
        <v>471</v>
      </c>
      <c r="Y8" s="3">
        <v>30</v>
      </c>
      <c r="Z8" t="s">
        <v>471</v>
      </c>
      <c r="AA8" s="3">
        <v>30</v>
      </c>
      <c r="AB8" t="s">
        <v>146</v>
      </c>
      <c r="AC8">
        <v>96576</v>
      </c>
      <c r="AH8" t="s">
        <v>215</v>
      </c>
      <c r="AI8" t="s">
        <v>216</v>
      </c>
      <c r="AJ8" t="s">
        <v>217</v>
      </c>
      <c r="AK8" s="3"/>
      <c r="AO8" s="3"/>
      <c r="AQ8" t="s">
        <v>542</v>
      </c>
      <c r="AR8" t="s">
        <v>543</v>
      </c>
      <c r="AS8" t="s">
        <v>544</v>
      </c>
      <c r="AT8" s="2">
        <v>45108</v>
      </c>
      <c r="AU8" s="2">
        <v>45199</v>
      </c>
    </row>
    <row r="9" spans="1:48" x14ac:dyDescent="0.25">
      <c r="A9">
        <v>2023</v>
      </c>
      <c r="B9" s="2">
        <v>45108</v>
      </c>
      <c r="C9" s="2">
        <v>45137</v>
      </c>
      <c r="D9" t="s">
        <v>111</v>
      </c>
      <c r="E9" t="s">
        <v>218</v>
      </c>
      <c r="F9" t="s">
        <v>219</v>
      </c>
      <c r="G9" t="s">
        <v>220</v>
      </c>
      <c r="H9" t="s">
        <v>113</v>
      </c>
      <c r="J9" t="s">
        <v>306</v>
      </c>
      <c r="K9" t="s">
        <v>115</v>
      </c>
      <c r="M9" t="s">
        <v>308</v>
      </c>
      <c r="N9" t="s">
        <v>143</v>
      </c>
      <c r="O9" t="s">
        <v>150</v>
      </c>
      <c r="P9" t="s">
        <v>364</v>
      </c>
      <c r="R9" t="s">
        <v>381</v>
      </c>
      <c r="S9" s="3">
        <v>15</v>
      </c>
      <c r="T9" s="3"/>
      <c r="U9" t="s">
        <v>182</v>
      </c>
      <c r="V9" t="s">
        <v>436</v>
      </c>
      <c r="W9" s="3"/>
      <c r="X9" t="s">
        <v>472</v>
      </c>
      <c r="Y9" s="3"/>
      <c r="Z9" t="s">
        <v>472</v>
      </c>
      <c r="AA9" s="3"/>
      <c r="AB9" t="s">
        <v>143</v>
      </c>
      <c r="AC9">
        <v>33827</v>
      </c>
      <c r="AH9" t="s">
        <v>218</v>
      </c>
      <c r="AI9" t="s">
        <v>219</v>
      </c>
      <c r="AJ9" t="s">
        <v>220</v>
      </c>
      <c r="AK9" s="3"/>
      <c r="AO9" s="3"/>
      <c r="AQ9" t="s">
        <v>542</v>
      </c>
      <c r="AR9" t="s">
        <v>543</v>
      </c>
      <c r="AS9" t="s">
        <v>544</v>
      </c>
      <c r="AT9" s="2">
        <v>45108</v>
      </c>
      <c r="AU9" s="2">
        <v>45199</v>
      </c>
    </row>
    <row r="10" spans="1:48" x14ac:dyDescent="0.25">
      <c r="A10">
        <v>2023</v>
      </c>
      <c r="B10" s="2">
        <v>45108</v>
      </c>
      <c r="C10" s="2">
        <v>45137</v>
      </c>
      <c r="D10" t="s">
        <v>111</v>
      </c>
      <c r="E10" t="s">
        <v>221</v>
      </c>
      <c r="F10" t="s">
        <v>222</v>
      </c>
      <c r="G10" t="s">
        <v>223</v>
      </c>
      <c r="H10" t="s">
        <v>114</v>
      </c>
      <c r="J10" t="s">
        <v>306</v>
      </c>
      <c r="K10" t="s">
        <v>115</v>
      </c>
      <c r="M10" t="s">
        <v>309</v>
      </c>
      <c r="N10" t="s">
        <v>146</v>
      </c>
      <c r="O10" t="s">
        <v>150</v>
      </c>
      <c r="P10" t="s">
        <v>365</v>
      </c>
      <c r="R10" t="s">
        <v>382</v>
      </c>
      <c r="S10" s="3" t="s">
        <v>420</v>
      </c>
      <c r="T10" s="3" t="s">
        <v>432</v>
      </c>
      <c r="U10" t="s">
        <v>182</v>
      </c>
      <c r="V10" t="s">
        <v>437</v>
      </c>
      <c r="W10" s="3" t="s">
        <v>467</v>
      </c>
      <c r="X10" t="s">
        <v>473</v>
      </c>
      <c r="Y10" s="3">
        <v>30</v>
      </c>
      <c r="Z10" t="s">
        <v>473</v>
      </c>
      <c r="AA10" s="3">
        <v>30</v>
      </c>
      <c r="AB10" t="s">
        <v>146</v>
      </c>
      <c r="AC10">
        <v>96360</v>
      </c>
      <c r="AH10" t="s">
        <v>221</v>
      </c>
      <c r="AI10" t="s">
        <v>222</v>
      </c>
      <c r="AJ10" t="s">
        <v>223</v>
      </c>
      <c r="AK10" s="3"/>
      <c r="AO10" s="3"/>
      <c r="AQ10" t="s">
        <v>542</v>
      </c>
      <c r="AR10" t="s">
        <v>543</v>
      </c>
      <c r="AS10" t="s">
        <v>544</v>
      </c>
      <c r="AT10" s="2">
        <v>45108</v>
      </c>
      <c r="AU10" s="2">
        <v>45199</v>
      </c>
    </row>
    <row r="11" spans="1:48" x14ac:dyDescent="0.25">
      <c r="A11">
        <v>2023</v>
      </c>
      <c r="B11" s="2">
        <v>45108</v>
      </c>
      <c r="C11" s="2">
        <v>45137</v>
      </c>
      <c r="D11" t="s">
        <v>111</v>
      </c>
      <c r="E11" t="s">
        <v>224</v>
      </c>
      <c r="F11" t="s">
        <v>225</v>
      </c>
      <c r="G11" t="s">
        <v>226</v>
      </c>
      <c r="H11" t="s">
        <v>113</v>
      </c>
      <c r="I11" t="s">
        <v>272</v>
      </c>
      <c r="J11" t="s">
        <v>306</v>
      </c>
      <c r="K11" t="s">
        <v>115</v>
      </c>
      <c r="M11" t="s">
        <v>310</v>
      </c>
      <c r="N11" t="s">
        <v>146</v>
      </c>
      <c r="O11" t="s">
        <v>150</v>
      </c>
      <c r="P11" t="s">
        <v>347</v>
      </c>
      <c r="R11" t="s">
        <v>383</v>
      </c>
      <c r="S11" s="3">
        <v>39</v>
      </c>
      <c r="T11" s="3"/>
      <c r="U11" t="s">
        <v>182</v>
      </c>
      <c r="V11" t="s">
        <v>438</v>
      </c>
      <c r="W11" s="3"/>
      <c r="X11" t="s">
        <v>474</v>
      </c>
      <c r="Y11" s="3">
        <v>30</v>
      </c>
      <c r="Z11" t="s">
        <v>474</v>
      </c>
      <c r="AA11" s="3">
        <v>30</v>
      </c>
      <c r="AB11" t="s">
        <v>146</v>
      </c>
      <c r="AC11">
        <v>96340</v>
      </c>
      <c r="AH11" t="s">
        <v>224</v>
      </c>
      <c r="AI11" t="s">
        <v>225</v>
      </c>
      <c r="AJ11" t="s">
        <v>226</v>
      </c>
      <c r="AK11" s="3">
        <v>9222641688</v>
      </c>
      <c r="AL11" t="s">
        <v>503</v>
      </c>
      <c r="AO11" s="3">
        <v>9222641688</v>
      </c>
      <c r="AP11" t="s">
        <v>503</v>
      </c>
      <c r="AQ11" t="s">
        <v>542</v>
      </c>
      <c r="AR11" t="s">
        <v>543</v>
      </c>
      <c r="AS11" t="s">
        <v>544</v>
      </c>
      <c r="AT11" s="2">
        <v>45108</v>
      </c>
      <c r="AU11" s="2">
        <v>45199</v>
      </c>
    </row>
    <row r="12" spans="1:48" x14ac:dyDescent="0.25">
      <c r="A12">
        <v>2023</v>
      </c>
      <c r="B12" s="2">
        <v>45108</v>
      </c>
      <c r="C12" s="2">
        <v>45137</v>
      </c>
      <c r="D12" t="s">
        <v>111</v>
      </c>
      <c r="E12" t="s">
        <v>227</v>
      </c>
      <c r="F12" t="s">
        <v>228</v>
      </c>
      <c r="G12" t="s">
        <v>229</v>
      </c>
      <c r="H12" t="s">
        <v>114</v>
      </c>
      <c r="I12" t="s">
        <v>273</v>
      </c>
      <c r="J12" t="s">
        <v>306</v>
      </c>
      <c r="K12" t="s">
        <v>115</v>
      </c>
      <c r="M12" t="s">
        <v>311</v>
      </c>
      <c r="N12" t="s">
        <v>146</v>
      </c>
      <c r="O12" t="s">
        <v>150</v>
      </c>
      <c r="P12" t="s">
        <v>348</v>
      </c>
      <c r="R12" t="s">
        <v>384</v>
      </c>
      <c r="S12" s="3">
        <v>200</v>
      </c>
      <c r="T12" s="3"/>
      <c r="U12" t="s">
        <v>182</v>
      </c>
      <c r="V12" t="s">
        <v>439</v>
      </c>
      <c r="W12" s="3" t="s">
        <v>468</v>
      </c>
      <c r="X12" t="s">
        <v>471</v>
      </c>
      <c r="Y12" s="3">
        <v>30</v>
      </c>
      <c r="Z12" t="s">
        <v>471</v>
      </c>
      <c r="AA12" s="3">
        <v>30</v>
      </c>
      <c r="AB12" t="s">
        <v>146</v>
      </c>
      <c r="AC12">
        <v>96598</v>
      </c>
      <c r="AH12" t="s">
        <v>227</v>
      </c>
      <c r="AI12" t="s">
        <v>228</v>
      </c>
      <c r="AJ12" t="s">
        <v>229</v>
      </c>
      <c r="AK12" s="3">
        <v>9212158596</v>
      </c>
      <c r="AL12" t="s">
        <v>504</v>
      </c>
      <c r="AO12" s="3">
        <v>9212158596</v>
      </c>
      <c r="AP12" t="s">
        <v>504</v>
      </c>
      <c r="AQ12" t="s">
        <v>542</v>
      </c>
      <c r="AR12" t="s">
        <v>543</v>
      </c>
      <c r="AS12" t="s">
        <v>544</v>
      </c>
      <c r="AT12" s="2">
        <v>45108</v>
      </c>
      <c r="AU12" s="2">
        <v>45199</v>
      </c>
    </row>
    <row r="13" spans="1:48" x14ac:dyDescent="0.25">
      <c r="A13">
        <v>2023</v>
      </c>
      <c r="B13" s="2">
        <v>45108</v>
      </c>
      <c r="C13" s="2">
        <v>45137</v>
      </c>
      <c r="D13" t="s">
        <v>111</v>
      </c>
      <c r="E13" t="s">
        <v>230</v>
      </c>
      <c r="F13" t="s">
        <v>231</v>
      </c>
      <c r="G13" t="s">
        <v>232</v>
      </c>
      <c r="H13" t="s">
        <v>114</v>
      </c>
      <c r="I13" t="s">
        <v>274</v>
      </c>
      <c r="J13" t="s">
        <v>306</v>
      </c>
      <c r="K13" t="s">
        <v>115</v>
      </c>
      <c r="M13" t="s">
        <v>312</v>
      </c>
      <c r="N13" t="s">
        <v>146</v>
      </c>
      <c r="O13" t="s">
        <v>150</v>
      </c>
      <c r="P13" t="s">
        <v>349</v>
      </c>
      <c r="R13" t="s">
        <v>385</v>
      </c>
      <c r="S13" s="3">
        <v>56</v>
      </c>
      <c r="T13" s="3"/>
      <c r="U13" t="s">
        <v>182</v>
      </c>
      <c r="V13" t="s">
        <v>440</v>
      </c>
      <c r="W13" s="3" t="s">
        <v>467</v>
      </c>
      <c r="X13" t="s">
        <v>473</v>
      </c>
      <c r="Y13" s="3">
        <v>30</v>
      </c>
      <c r="Z13" t="s">
        <v>473</v>
      </c>
      <c r="AA13" s="3">
        <v>30</v>
      </c>
      <c r="AB13" t="s">
        <v>146</v>
      </c>
      <c r="AC13">
        <v>96360</v>
      </c>
      <c r="AH13" t="s">
        <v>230</v>
      </c>
      <c r="AI13" t="s">
        <v>231</v>
      </c>
      <c r="AJ13" t="s">
        <v>232</v>
      </c>
      <c r="AK13" s="3" t="s">
        <v>486</v>
      </c>
      <c r="AO13" s="3" t="s">
        <v>486</v>
      </c>
      <c r="AQ13" t="s">
        <v>542</v>
      </c>
      <c r="AR13" t="s">
        <v>543</v>
      </c>
      <c r="AS13" t="s">
        <v>544</v>
      </c>
      <c r="AT13" s="2">
        <v>45108</v>
      </c>
      <c r="AU13" s="2">
        <v>45199</v>
      </c>
    </row>
    <row r="14" spans="1:48" x14ac:dyDescent="0.25">
      <c r="A14">
        <v>2023</v>
      </c>
      <c r="B14" s="2">
        <v>45108</v>
      </c>
      <c r="C14" s="2">
        <v>45137</v>
      </c>
      <c r="D14" t="s">
        <v>111</v>
      </c>
      <c r="E14" t="s">
        <v>233</v>
      </c>
      <c r="F14" t="s">
        <v>234</v>
      </c>
      <c r="G14" t="s">
        <v>220</v>
      </c>
      <c r="H14" t="s">
        <v>113</v>
      </c>
      <c r="I14" t="s">
        <v>275</v>
      </c>
      <c r="J14" t="s">
        <v>306</v>
      </c>
      <c r="K14" t="s">
        <v>115</v>
      </c>
      <c r="M14" t="s">
        <v>313</v>
      </c>
      <c r="N14" t="s">
        <v>146</v>
      </c>
      <c r="O14" t="s">
        <v>150</v>
      </c>
      <c r="P14" t="s">
        <v>350</v>
      </c>
      <c r="R14" t="s">
        <v>386</v>
      </c>
      <c r="S14" s="3">
        <v>41</v>
      </c>
      <c r="T14" s="3"/>
      <c r="U14" t="s">
        <v>182</v>
      </c>
      <c r="V14" t="s">
        <v>441</v>
      </c>
      <c r="W14" s="3" t="s">
        <v>467</v>
      </c>
      <c r="X14" t="s">
        <v>473</v>
      </c>
      <c r="Y14" s="3">
        <v>30</v>
      </c>
      <c r="Z14" t="s">
        <v>473</v>
      </c>
      <c r="AA14" s="3">
        <v>30</v>
      </c>
      <c r="AB14" t="s">
        <v>146</v>
      </c>
      <c r="AC14">
        <v>96360</v>
      </c>
      <c r="AH14" t="s">
        <v>233</v>
      </c>
      <c r="AI14" t="s">
        <v>234</v>
      </c>
      <c r="AJ14" t="s">
        <v>220</v>
      </c>
      <c r="AK14" s="3" t="s">
        <v>487</v>
      </c>
      <c r="AL14" t="s">
        <v>505</v>
      </c>
      <c r="AO14" s="3" t="s">
        <v>487</v>
      </c>
      <c r="AP14" t="s">
        <v>505</v>
      </c>
      <c r="AQ14" t="s">
        <v>542</v>
      </c>
      <c r="AR14" t="s">
        <v>543</v>
      </c>
      <c r="AS14" t="s">
        <v>544</v>
      </c>
      <c r="AT14" s="2">
        <v>45108</v>
      </c>
      <c r="AU14" s="2">
        <v>45199</v>
      </c>
    </row>
    <row r="15" spans="1:48" x14ac:dyDescent="0.25">
      <c r="A15">
        <v>2023</v>
      </c>
      <c r="B15" s="2">
        <v>45108</v>
      </c>
      <c r="C15" s="2">
        <v>45137</v>
      </c>
      <c r="D15" t="s">
        <v>111</v>
      </c>
      <c r="E15" t="s">
        <v>235</v>
      </c>
      <c r="F15" t="s">
        <v>236</v>
      </c>
      <c r="G15" t="s">
        <v>237</v>
      </c>
      <c r="H15" t="s">
        <v>113</v>
      </c>
      <c r="J15" t="s">
        <v>306</v>
      </c>
      <c r="K15" t="s">
        <v>115</v>
      </c>
      <c r="M15" t="s">
        <v>314</v>
      </c>
      <c r="N15" t="s">
        <v>146</v>
      </c>
      <c r="O15" t="s">
        <v>150</v>
      </c>
      <c r="P15" t="s">
        <v>366</v>
      </c>
      <c r="R15" t="s">
        <v>387</v>
      </c>
      <c r="S15" s="3">
        <v>209</v>
      </c>
      <c r="T15" s="3"/>
      <c r="U15" t="s">
        <v>182</v>
      </c>
      <c r="V15" t="s">
        <v>442</v>
      </c>
      <c r="W15" s="3" t="s">
        <v>466</v>
      </c>
      <c r="X15" t="s">
        <v>471</v>
      </c>
      <c r="Y15" s="3">
        <v>30</v>
      </c>
      <c r="Z15" t="s">
        <v>471</v>
      </c>
      <c r="AA15" s="3">
        <v>30</v>
      </c>
      <c r="AB15" t="s">
        <v>146</v>
      </c>
      <c r="AC15">
        <v>96420</v>
      </c>
      <c r="AH15" t="s">
        <v>235</v>
      </c>
      <c r="AI15" t="s">
        <v>236</v>
      </c>
      <c r="AJ15" t="s">
        <v>237</v>
      </c>
      <c r="AK15" s="3"/>
      <c r="AO15" s="3"/>
      <c r="AQ15" t="s">
        <v>542</v>
      </c>
      <c r="AR15" t="s">
        <v>543</v>
      </c>
      <c r="AS15" t="s">
        <v>544</v>
      </c>
      <c r="AT15" s="2">
        <v>45108</v>
      </c>
      <c r="AU15" s="2">
        <v>45199</v>
      </c>
    </row>
    <row r="16" spans="1:48" x14ac:dyDescent="0.25">
      <c r="A16">
        <v>2023</v>
      </c>
      <c r="B16" s="2">
        <v>45108</v>
      </c>
      <c r="C16" s="2">
        <v>45137</v>
      </c>
      <c r="D16" t="s">
        <v>111</v>
      </c>
      <c r="E16" t="s">
        <v>238</v>
      </c>
      <c r="F16" t="s">
        <v>239</v>
      </c>
      <c r="G16" t="s">
        <v>240</v>
      </c>
      <c r="H16" t="s">
        <v>114</v>
      </c>
      <c r="I16" t="s">
        <v>276</v>
      </c>
      <c r="J16" t="s">
        <v>306</v>
      </c>
      <c r="K16" t="s">
        <v>115</v>
      </c>
      <c r="M16" t="s">
        <v>315</v>
      </c>
      <c r="N16" t="s">
        <v>146</v>
      </c>
      <c r="O16" t="s">
        <v>150</v>
      </c>
      <c r="P16" t="s">
        <v>351</v>
      </c>
      <c r="R16" t="s">
        <v>388</v>
      </c>
      <c r="S16" s="3">
        <v>2106</v>
      </c>
      <c r="T16" s="3" t="s">
        <v>428</v>
      </c>
      <c r="U16" t="s">
        <v>182</v>
      </c>
      <c r="V16" t="s">
        <v>443</v>
      </c>
      <c r="W16" s="3" t="s">
        <v>466</v>
      </c>
      <c r="X16" t="s">
        <v>471</v>
      </c>
      <c r="Y16" s="3">
        <v>30</v>
      </c>
      <c r="Z16" t="s">
        <v>471</v>
      </c>
      <c r="AA16" s="3">
        <v>30</v>
      </c>
      <c r="AB16" t="s">
        <v>146</v>
      </c>
      <c r="AC16">
        <v>96580</v>
      </c>
      <c r="AH16" t="s">
        <v>238</v>
      </c>
      <c r="AI16" t="s">
        <v>239</v>
      </c>
      <c r="AJ16" t="s">
        <v>240</v>
      </c>
      <c r="AK16" s="3"/>
      <c r="AO16" s="3"/>
      <c r="AQ16" t="s">
        <v>542</v>
      </c>
      <c r="AR16" t="s">
        <v>543</v>
      </c>
      <c r="AS16" t="s">
        <v>544</v>
      </c>
      <c r="AT16" s="2">
        <v>45108</v>
      </c>
      <c r="AU16" s="2">
        <v>45199</v>
      </c>
    </row>
    <row r="17" spans="1:47" x14ac:dyDescent="0.25">
      <c r="A17">
        <v>2023</v>
      </c>
      <c r="B17" s="2">
        <v>45108</v>
      </c>
      <c r="C17" s="2">
        <v>45137</v>
      </c>
      <c r="D17" t="s">
        <v>111</v>
      </c>
      <c r="E17" t="s">
        <v>241</v>
      </c>
      <c r="F17" t="s">
        <v>242</v>
      </c>
      <c r="G17" t="s">
        <v>243</v>
      </c>
      <c r="H17" t="s">
        <v>114</v>
      </c>
      <c r="I17" t="s">
        <v>277</v>
      </c>
      <c r="J17" t="s">
        <v>306</v>
      </c>
      <c r="K17" t="s">
        <v>115</v>
      </c>
      <c r="M17" t="s">
        <v>316</v>
      </c>
      <c r="N17" t="s">
        <v>146</v>
      </c>
      <c r="O17" t="s">
        <v>150</v>
      </c>
      <c r="P17" t="s">
        <v>348</v>
      </c>
      <c r="R17" t="s">
        <v>389</v>
      </c>
      <c r="S17" s="3">
        <v>145</v>
      </c>
      <c r="T17" s="3" t="s">
        <v>428</v>
      </c>
      <c r="U17" t="s">
        <v>182</v>
      </c>
      <c r="V17" t="s">
        <v>444</v>
      </c>
      <c r="W17" s="3">
        <v>51</v>
      </c>
      <c r="X17" t="s">
        <v>471</v>
      </c>
      <c r="Y17" s="3">
        <v>30</v>
      </c>
      <c r="Z17" t="s">
        <v>471</v>
      </c>
      <c r="AA17" s="3">
        <v>30</v>
      </c>
      <c r="AB17" t="s">
        <v>146</v>
      </c>
      <c r="AC17">
        <v>96536</v>
      </c>
      <c r="AH17" t="s">
        <v>241</v>
      </c>
      <c r="AI17" t="s">
        <v>242</v>
      </c>
      <c r="AJ17" t="s">
        <v>243</v>
      </c>
      <c r="AK17" s="3">
        <v>9212134179</v>
      </c>
      <c r="AL17" t="s">
        <v>506</v>
      </c>
      <c r="AO17" s="3">
        <v>9212134179</v>
      </c>
      <c r="AP17" t="s">
        <v>506</v>
      </c>
      <c r="AQ17" t="s">
        <v>542</v>
      </c>
      <c r="AR17" t="s">
        <v>543</v>
      </c>
      <c r="AS17" t="s">
        <v>544</v>
      </c>
      <c r="AT17" s="2">
        <v>45108</v>
      </c>
      <c r="AU17" s="2">
        <v>45199</v>
      </c>
    </row>
    <row r="18" spans="1:47" x14ac:dyDescent="0.25">
      <c r="A18">
        <v>2023</v>
      </c>
      <c r="B18" s="2">
        <v>45108</v>
      </c>
      <c r="C18" s="2">
        <v>45137</v>
      </c>
      <c r="D18" t="s">
        <v>111</v>
      </c>
      <c r="E18" t="s">
        <v>244</v>
      </c>
      <c r="F18" t="s">
        <v>245</v>
      </c>
      <c r="G18" t="s">
        <v>246</v>
      </c>
      <c r="H18" t="s">
        <v>113</v>
      </c>
      <c r="I18" t="s">
        <v>278</v>
      </c>
      <c r="J18" t="s">
        <v>306</v>
      </c>
      <c r="K18" t="s">
        <v>115</v>
      </c>
      <c r="M18" t="s">
        <v>317</v>
      </c>
      <c r="N18" t="s">
        <v>133</v>
      </c>
      <c r="O18" t="s">
        <v>150</v>
      </c>
      <c r="P18" t="s">
        <v>367</v>
      </c>
      <c r="R18" t="s">
        <v>390</v>
      </c>
      <c r="S18" s="3">
        <v>407</v>
      </c>
      <c r="T18" s="3"/>
      <c r="U18" t="s">
        <v>182</v>
      </c>
      <c r="V18" t="s">
        <v>445</v>
      </c>
      <c r="W18" s="3"/>
      <c r="X18" t="s">
        <v>475</v>
      </c>
      <c r="Y18" s="3"/>
      <c r="Z18" t="s">
        <v>475</v>
      </c>
      <c r="AA18" s="3"/>
      <c r="AB18" t="s">
        <v>133</v>
      </c>
      <c r="AC18">
        <v>86500</v>
      </c>
      <c r="AH18" t="s">
        <v>244</v>
      </c>
      <c r="AI18" t="s">
        <v>245</v>
      </c>
      <c r="AJ18" t="s">
        <v>246</v>
      </c>
      <c r="AK18" s="3">
        <v>9212581083</v>
      </c>
      <c r="AL18" t="s">
        <v>507</v>
      </c>
      <c r="AN18" t="s">
        <v>531</v>
      </c>
      <c r="AO18" s="3">
        <v>9212581083</v>
      </c>
      <c r="AP18" t="s">
        <v>507</v>
      </c>
      <c r="AQ18" t="s">
        <v>542</v>
      </c>
      <c r="AR18" t="s">
        <v>543</v>
      </c>
      <c r="AS18" t="s">
        <v>544</v>
      </c>
      <c r="AT18" s="2">
        <v>45108</v>
      </c>
      <c r="AU18" s="2">
        <v>45199</v>
      </c>
    </row>
    <row r="19" spans="1:47" x14ac:dyDescent="0.25">
      <c r="A19">
        <v>2023</v>
      </c>
      <c r="B19" s="2">
        <v>45108</v>
      </c>
      <c r="C19" s="2">
        <v>45137</v>
      </c>
      <c r="D19" t="s">
        <v>111</v>
      </c>
      <c r="E19" t="s">
        <v>247</v>
      </c>
      <c r="F19" t="s">
        <v>248</v>
      </c>
      <c r="G19" t="s">
        <v>249</v>
      </c>
      <c r="H19" t="s">
        <v>113</v>
      </c>
      <c r="I19" t="s">
        <v>279</v>
      </c>
      <c r="J19" t="s">
        <v>306</v>
      </c>
      <c r="K19" t="s">
        <v>115</v>
      </c>
      <c r="M19" t="s">
        <v>318</v>
      </c>
      <c r="N19" t="s">
        <v>146</v>
      </c>
      <c r="O19" t="s">
        <v>150</v>
      </c>
      <c r="P19" t="s">
        <v>352</v>
      </c>
      <c r="R19" t="s">
        <v>391</v>
      </c>
      <c r="S19" s="3" t="s">
        <v>421</v>
      </c>
      <c r="T19" s="3"/>
      <c r="U19" t="s">
        <v>182</v>
      </c>
      <c r="V19" t="s">
        <v>446</v>
      </c>
      <c r="W19" s="3">
        <v>206</v>
      </c>
      <c r="X19" t="s">
        <v>473</v>
      </c>
      <c r="Y19" s="3">
        <v>30</v>
      </c>
      <c r="Z19" t="s">
        <v>473</v>
      </c>
      <c r="AA19" s="3">
        <v>30</v>
      </c>
      <c r="AB19" t="s">
        <v>146</v>
      </c>
      <c r="AC19">
        <v>96360</v>
      </c>
      <c r="AH19" t="s">
        <v>247</v>
      </c>
      <c r="AI19" t="s">
        <v>248</v>
      </c>
      <c r="AJ19" t="s">
        <v>249</v>
      </c>
      <c r="AK19" s="3"/>
      <c r="AO19" s="3"/>
      <c r="AQ19" t="s">
        <v>542</v>
      </c>
      <c r="AR19" t="s">
        <v>543</v>
      </c>
      <c r="AS19" t="s">
        <v>544</v>
      </c>
      <c r="AT19" s="2">
        <v>45108</v>
      </c>
      <c r="AU19" s="2">
        <v>45199</v>
      </c>
    </row>
    <row r="20" spans="1:47" x14ac:dyDescent="0.25">
      <c r="A20">
        <v>2023</v>
      </c>
      <c r="B20" s="2">
        <v>45108</v>
      </c>
      <c r="C20" s="2">
        <v>45137</v>
      </c>
      <c r="D20" t="s">
        <v>111</v>
      </c>
      <c r="E20" t="s">
        <v>250</v>
      </c>
      <c r="F20" t="s">
        <v>251</v>
      </c>
      <c r="G20" t="s">
        <v>252</v>
      </c>
      <c r="H20" t="s">
        <v>113</v>
      </c>
      <c r="J20" t="s">
        <v>306</v>
      </c>
      <c r="K20" t="s">
        <v>115</v>
      </c>
      <c r="M20" t="s">
        <v>319</v>
      </c>
      <c r="N20" t="s">
        <v>146</v>
      </c>
      <c r="O20" t="s">
        <v>150</v>
      </c>
      <c r="P20" t="s">
        <v>368</v>
      </c>
      <c r="R20" t="s">
        <v>392</v>
      </c>
      <c r="S20" s="3">
        <v>8</v>
      </c>
      <c r="T20" s="3"/>
      <c r="U20" t="s">
        <v>182</v>
      </c>
      <c r="V20" t="s">
        <v>447</v>
      </c>
      <c r="W20" s="3"/>
      <c r="X20" t="s">
        <v>476</v>
      </c>
      <c r="Y20" s="3"/>
      <c r="Z20" t="s">
        <v>476</v>
      </c>
      <c r="AA20" s="3"/>
      <c r="AB20" t="s">
        <v>146</v>
      </c>
      <c r="AC20">
        <v>96365</v>
      </c>
      <c r="AH20" t="s">
        <v>250</v>
      </c>
      <c r="AI20" t="s">
        <v>251</v>
      </c>
      <c r="AJ20" t="s">
        <v>252</v>
      </c>
      <c r="AK20" s="3"/>
      <c r="AO20" s="3"/>
      <c r="AQ20" t="s">
        <v>542</v>
      </c>
      <c r="AR20" t="s">
        <v>543</v>
      </c>
      <c r="AS20" t="s">
        <v>544</v>
      </c>
      <c r="AT20" s="2">
        <v>45108</v>
      </c>
      <c r="AU20" s="2">
        <v>45199</v>
      </c>
    </row>
    <row r="21" spans="1:47" x14ac:dyDescent="0.25">
      <c r="A21">
        <v>2023</v>
      </c>
      <c r="B21" s="2">
        <v>45108</v>
      </c>
      <c r="C21" s="2">
        <v>45137</v>
      </c>
      <c r="D21" t="s">
        <v>111</v>
      </c>
      <c r="E21" t="s">
        <v>253</v>
      </c>
      <c r="F21" t="s">
        <v>231</v>
      </c>
      <c r="G21" t="s">
        <v>254</v>
      </c>
      <c r="H21" t="s">
        <v>113</v>
      </c>
      <c r="I21" t="s">
        <v>280</v>
      </c>
      <c r="J21" t="s">
        <v>306</v>
      </c>
      <c r="K21" t="s">
        <v>115</v>
      </c>
      <c r="M21" t="s">
        <v>320</v>
      </c>
      <c r="N21" t="s">
        <v>146</v>
      </c>
      <c r="O21" t="s">
        <v>150</v>
      </c>
      <c r="P21" t="s">
        <v>348</v>
      </c>
      <c r="R21" t="s">
        <v>393</v>
      </c>
      <c r="S21" s="3">
        <v>1</v>
      </c>
      <c r="T21" s="3"/>
      <c r="U21" t="s">
        <v>182</v>
      </c>
      <c r="V21" t="s">
        <v>448</v>
      </c>
      <c r="W21" s="3" t="s">
        <v>467</v>
      </c>
      <c r="X21" t="s">
        <v>473</v>
      </c>
      <c r="Y21" s="3">
        <v>30</v>
      </c>
      <c r="Z21" t="s">
        <v>473</v>
      </c>
      <c r="AA21" s="3">
        <v>30</v>
      </c>
      <c r="AB21" t="s">
        <v>146</v>
      </c>
      <c r="AC21">
        <v>96360</v>
      </c>
      <c r="AH21" t="s">
        <v>253</v>
      </c>
      <c r="AI21" t="s">
        <v>231</v>
      </c>
      <c r="AJ21" t="s">
        <v>254</v>
      </c>
      <c r="AK21" s="3">
        <v>9212242031</v>
      </c>
      <c r="AL21" t="s">
        <v>508</v>
      </c>
      <c r="AN21" t="s">
        <v>532</v>
      </c>
      <c r="AO21" s="3">
        <v>9212242031</v>
      </c>
      <c r="AP21" t="s">
        <v>508</v>
      </c>
      <c r="AQ21" t="s">
        <v>542</v>
      </c>
      <c r="AR21" t="s">
        <v>543</v>
      </c>
      <c r="AS21" t="s">
        <v>544</v>
      </c>
      <c r="AT21" s="2">
        <v>45108</v>
      </c>
      <c r="AU21" s="2">
        <v>45199</v>
      </c>
    </row>
    <row r="22" spans="1:47" x14ac:dyDescent="0.25">
      <c r="A22">
        <v>2023</v>
      </c>
      <c r="B22" s="2">
        <v>45108</v>
      </c>
      <c r="C22" s="2">
        <v>45137</v>
      </c>
      <c r="D22" t="s">
        <v>111</v>
      </c>
      <c r="E22" t="s">
        <v>255</v>
      </c>
      <c r="F22" t="s">
        <v>256</v>
      </c>
      <c r="G22" t="s">
        <v>257</v>
      </c>
      <c r="H22" t="s">
        <v>113</v>
      </c>
      <c r="J22" t="s">
        <v>306</v>
      </c>
      <c r="K22" t="s">
        <v>115</v>
      </c>
      <c r="M22" t="s">
        <v>321</v>
      </c>
      <c r="N22" t="s">
        <v>133</v>
      </c>
      <c r="O22" t="s">
        <v>150</v>
      </c>
      <c r="P22" t="s">
        <v>369</v>
      </c>
      <c r="R22" t="s">
        <v>394</v>
      </c>
      <c r="S22" s="3" t="s">
        <v>422</v>
      </c>
      <c r="T22" s="3" t="s">
        <v>429</v>
      </c>
      <c r="U22" t="s">
        <v>182</v>
      </c>
      <c r="V22" t="s">
        <v>449</v>
      </c>
      <c r="W22" s="3"/>
      <c r="X22" t="s">
        <v>477</v>
      </c>
      <c r="Y22" s="3"/>
      <c r="Z22" t="s">
        <v>477</v>
      </c>
      <c r="AA22" s="3"/>
      <c r="AB22" t="s">
        <v>133</v>
      </c>
      <c r="AC22">
        <v>86126</v>
      </c>
      <c r="AH22" t="s">
        <v>255</v>
      </c>
      <c r="AI22" t="s">
        <v>256</v>
      </c>
      <c r="AJ22" t="s">
        <v>257</v>
      </c>
      <c r="AK22" s="3"/>
      <c r="AO22" s="3"/>
      <c r="AQ22" t="s">
        <v>542</v>
      </c>
      <c r="AR22" t="s">
        <v>543</v>
      </c>
      <c r="AS22" t="s">
        <v>544</v>
      </c>
      <c r="AT22" s="2">
        <v>45108</v>
      </c>
      <c r="AU22" s="2">
        <v>45199</v>
      </c>
    </row>
    <row r="23" spans="1:47" x14ac:dyDescent="0.25">
      <c r="A23">
        <v>2023</v>
      </c>
      <c r="B23" s="2">
        <v>45108</v>
      </c>
      <c r="C23" s="2">
        <v>45137</v>
      </c>
      <c r="D23" t="s">
        <v>111</v>
      </c>
      <c r="E23" t="s">
        <v>258</v>
      </c>
      <c r="F23" t="s">
        <v>259</v>
      </c>
      <c r="G23" t="s">
        <v>260</v>
      </c>
      <c r="H23" t="s">
        <v>114</v>
      </c>
      <c r="I23" t="s">
        <v>281</v>
      </c>
      <c r="J23" t="s">
        <v>306</v>
      </c>
      <c r="K23" t="s">
        <v>115</v>
      </c>
      <c r="M23" t="s">
        <v>322</v>
      </c>
      <c r="N23" t="s">
        <v>146</v>
      </c>
      <c r="O23" t="s">
        <v>150</v>
      </c>
      <c r="P23" t="s">
        <v>353</v>
      </c>
      <c r="R23" t="s">
        <v>395</v>
      </c>
      <c r="S23" s="3">
        <v>302</v>
      </c>
      <c r="T23" s="3"/>
      <c r="U23" t="s">
        <v>182</v>
      </c>
      <c r="V23" t="s">
        <v>445</v>
      </c>
      <c r="W23" s="3" t="s">
        <v>466</v>
      </c>
      <c r="X23" t="s">
        <v>471</v>
      </c>
      <c r="Y23" s="3">
        <v>30</v>
      </c>
      <c r="Z23" t="s">
        <v>471</v>
      </c>
      <c r="AA23" s="3">
        <v>30</v>
      </c>
      <c r="AB23" t="s">
        <v>146</v>
      </c>
      <c r="AC23">
        <v>96400</v>
      </c>
      <c r="AH23" t="s">
        <v>258</v>
      </c>
      <c r="AI23" t="s">
        <v>259</v>
      </c>
      <c r="AJ23" t="s">
        <v>260</v>
      </c>
      <c r="AK23" s="3">
        <v>9212122364</v>
      </c>
      <c r="AL23" t="s">
        <v>509</v>
      </c>
      <c r="AN23" t="s">
        <v>533</v>
      </c>
      <c r="AO23" s="3">
        <v>9212122364</v>
      </c>
      <c r="AP23" t="s">
        <v>509</v>
      </c>
      <c r="AQ23" t="s">
        <v>542</v>
      </c>
      <c r="AR23" t="s">
        <v>543</v>
      </c>
      <c r="AS23" t="s">
        <v>544</v>
      </c>
      <c r="AT23" s="2">
        <v>45108</v>
      </c>
      <c r="AU23" s="2">
        <v>45199</v>
      </c>
    </row>
    <row r="24" spans="1:47" x14ac:dyDescent="0.25">
      <c r="A24">
        <v>2023</v>
      </c>
      <c r="B24" s="2">
        <v>45108</v>
      </c>
      <c r="C24" s="2">
        <v>45137</v>
      </c>
      <c r="D24" t="s">
        <v>111</v>
      </c>
      <c r="E24" t="s">
        <v>261</v>
      </c>
      <c r="F24" t="s">
        <v>262</v>
      </c>
      <c r="G24" t="s">
        <v>263</v>
      </c>
      <c r="H24" t="s">
        <v>113</v>
      </c>
      <c r="I24" t="s">
        <v>282</v>
      </c>
      <c r="J24" t="s">
        <v>306</v>
      </c>
      <c r="K24" t="s">
        <v>115</v>
      </c>
      <c r="M24" t="s">
        <v>323</v>
      </c>
      <c r="N24" t="s">
        <v>146</v>
      </c>
      <c r="O24" t="s">
        <v>150</v>
      </c>
      <c r="P24" t="s">
        <v>370</v>
      </c>
      <c r="R24" t="s">
        <v>396</v>
      </c>
      <c r="S24" s="3">
        <v>7</v>
      </c>
      <c r="T24" s="3" t="s">
        <v>430</v>
      </c>
      <c r="U24" t="s">
        <v>182</v>
      </c>
      <c r="V24" t="s">
        <v>450</v>
      </c>
      <c r="W24" s="3" t="s">
        <v>467</v>
      </c>
      <c r="X24" t="s">
        <v>473</v>
      </c>
      <c r="Y24" s="3">
        <v>30</v>
      </c>
      <c r="Z24" t="s">
        <v>473</v>
      </c>
      <c r="AA24" s="3">
        <v>30</v>
      </c>
      <c r="AB24" t="s">
        <v>146</v>
      </c>
      <c r="AC24">
        <v>96360</v>
      </c>
      <c r="AH24" t="s">
        <v>261</v>
      </c>
      <c r="AI24" t="s">
        <v>262</v>
      </c>
      <c r="AJ24" t="s">
        <v>263</v>
      </c>
      <c r="AK24" s="3" t="s">
        <v>488</v>
      </c>
      <c r="AL24" t="s">
        <v>510</v>
      </c>
      <c r="AO24" s="3" t="s">
        <v>488</v>
      </c>
      <c r="AP24" t="s">
        <v>510</v>
      </c>
      <c r="AQ24" t="s">
        <v>542</v>
      </c>
      <c r="AR24" t="s">
        <v>543</v>
      </c>
      <c r="AS24" t="s">
        <v>544</v>
      </c>
      <c r="AT24" s="2">
        <v>45108</v>
      </c>
      <c r="AU24" s="2">
        <v>45199</v>
      </c>
    </row>
    <row r="25" spans="1:47" x14ac:dyDescent="0.25">
      <c r="A25">
        <v>2023</v>
      </c>
      <c r="B25" s="2">
        <v>45108</v>
      </c>
      <c r="C25" s="2">
        <v>45137</v>
      </c>
      <c r="D25" t="s">
        <v>111</v>
      </c>
      <c r="E25" t="s">
        <v>264</v>
      </c>
      <c r="F25" t="s">
        <v>265</v>
      </c>
      <c r="G25" t="s">
        <v>266</v>
      </c>
      <c r="H25" t="s">
        <v>113</v>
      </c>
      <c r="I25" t="s">
        <v>283</v>
      </c>
      <c r="J25" t="s">
        <v>306</v>
      </c>
      <c r="K25" t="s">
        <v>115</v>
      </c>
      <c r="M25" t="s">
        <v>324</v>
      </c>
      <c r="N25" t="s">
        <v>146</v>
      </c>
      <c r="O25" t="s">
        <v>150</v>
      </c>
      <c r="P25" t="s">
        <v>354</v>
      </c>
      <c r="R25" t="s">
        <v>397</v>
      </c>
      <c r="S25" s="3">
        <v>618</v>
      </c>
      <c r="T25" s="3"/>
      <c r="U25" t="s">
        <v>182</v>
      </c>
      <c r="V25" t="s">
        <v>445</v>
      </c>
      <c r="W25" s="3" t="s">
        <v>466</v>
      </c>
      <c r="X25" t="s">
        <v>471</v>
      </c>
      <c r="Y25" s="3">
        <v>30</v>
      </c>
      <c r="Z25" t="s">
        <v>471</v>
      </c>
      <c r="AA25" s="3">
        <v>30</v>
      </c>
      <c r="AB25" t="s">
        <v>146</v>
      </c>
      <c r="AC25">
        <v>96400</v>
      </c>
      <c r="AH25" t="s">
        <v>264</v>
      </c>
      <c r="AI25" t="s">
        <v>265</v>
      </c>
      <c r="AJ25" t="s">
        <v>266</v>
      </c>
      <c r="AK25" s="3">
        <v>9211639983</v>
      </c>
      <c r="AL25" t="s">
        <v>511</v>
      </c>
      <c r="AO25" s="3">
        <v>9211639983</v>
      </c>
      <c r="AP25" t="s">
        <v>511</v>
      </c>
      <c r="AQ25" t="s">
        <v>542</v>
      </c>
      <c r="AR25" t="s">
        <v>543</v>
      </c>
      <c r="AS25" t="s">
        <v>544</v>
      </c>
      <c r="AT25" s="2">
        <v>45108</v>
      </c>
      <c r="AU25" s="2">
        <v>45199</v>
      </c>
    </row>
    <row r="26" spans="1:47" x14ac:dyDescent="0.25">
      <c r="A26">
        <v>2023</v>
      </c>
      <c r="B26" s="2">
        <v>45108</v>
      </c>
      <c r="C26" s="2">
        <v>45137</v>
      </c>
      <c r="D26" t="s">
        <v>111</v>
      </c>
      <c r="E26" t="s">
        <v>267</v>
      </c>
      <c r="F26" t="s">
        <v>268</v>
      </c>
      <c r="G26" t="s">
        <v>220</v>
      </c>
      <c r="H26" t="s">
        <v>114</v>
      </c>
      <c r="I26" t="s">
        <v>284</v>
      </c>
      <c r="J26" t="s">
        <v>306</v>
      </c>
      <c r="K26" t="s">
        <v>115</v>
      </c>
      <c r="M26" t="s">
        <v>325</v>
      </c>
      <c r="N26" t="s">
        <v>146</v>
      </c>
      <c r="O26" t="s">
        <v>150</v>
      </c>
      <c r="P26" t="s">
        <v>354</v>
      </c>
      <c r="R26" t="s">
        <v>398</v>
      </c>
      <c r="S26" s="3">
        <v>72</v>
      </c>
      <c r="T26" s="3"/>
      <c r="U26" t="s">
        <v>182</v>
      </c>
      <c r="V26" t="s">
        <v>451</v>
      </c>
      <c r="W26" s="3" t="s">
        <v>467</v>
      </c>
      <c r="X26" t="s">
        <v>473</v>
      </c>
      <c r="Y26" s="3">
        <v>30</v>
      </c>
      <c r="Z26" t="s">
        <v>473</v>
      </c>
      <c r="AA26" s="3">
        <v>30</v>
      </c>
      <c r="AB26" t="s">
        <v>146</v>
      </c>
      <c r="AC26">
        <v>96360</v>
      </c>
      <c r="AH26" t="s">
        <v>267</v>
      </c>
      <c r="AI26" t="s">
        <v>268</v>
      </c>
      <c r="AJ26" t="s">
        <v>220</v>
      </c>
      <c r="AK26" s="3" t="s">
        <v>489</v>
      </c>
      <c r="AL26" t="s">
        <v>512</v>
      </c>
      <c r="AO26" s="3" t="s">
        <v>489</v>
      </c>
      <c r="AP26" t="s">
        <v>512</v>
      </c>
      <c r="AQ26" t="s">
        <v>542</v>
      </c>
      <c r="AR26" t="s">
        <v>543</v>
      </c>
      <c r="AS26" t="s">
        <v>544</v>
      </c>
      <c r="AT26" s="2">
        <v>45108</v>
      </c>
      <c r="AU26" s="2">
        <v>45199</v>
      </c>
    </row>
    <row r="27" spans="1:47" x14ac:dyDescent="0.25">
      <c r="A27">
        <v>2023</v>
      </c>
      <c r="B27" s="2">
        <v>45108</v>
      </c>
      <c r="C27" s="2">
        <v>45137</v>
      </c>
      <c r="D27" t="s">
        <v>111</v>
      </c>
      <c r="E27" t="s">
        <v>269</v>
      </c>
      <c r="F27" t="s">
        <v>270</v>
      </c>
      <c r="G27" t="s">
        <v>271</v>
      </c>
      <c r="H27" t="s">
        <v>114</v>
      </c>
      <c r="I27" t="s">
        <v>285</v>
      </c>
      <c r="J27" t="s">
        <v>306</v>
      </c>
      <c r="K27" t="s">
        <v>115</v>
      </c>
      <c r="M27" t="s">
        <v>326</v>
      </c>
      <c r="N27" t="s">
        <v>146</v>
      </c>
      <c r="O27" t="s">
        <v>150</v>
      </c>
      <c r="P27" t="s">
        <v>355</v>
      </c>
      <c r="R27" t="s">
        <v>399</v>
      </c>
      <c r="S27" s="3">
        <v>44</v>
      </c>
      <c r="T27" s="3"/>
      <c r="U27" t="s">
        <v>182</v>
      </c>
      <c r="V27" t="s">
        <v>452</v>
      </c>
      <c r="W27" s="3" t="s">
        <v>469</v>
      </c>
      <c r="X27" t="s">
        <v>474</v>
      </c>
      <c r="Y27" s="3">
        <v>30</v>
      </c>
      <c r="Z27" t="s">
        <v>474</v>
      </c>
      <c r="AA27" s="3">
        <v>30</v>
      </c>
      <c r="AB27" t="s">
        <v>146</v>
      </c>
      <c r="AC27">
        <v>96350</v>
      </c>
      <c r="AH27" t="s">
        <v>269</v>
      </c>
      <c r="AI27" t="s">
        <v>270</v>
      </c>
      <c r="AJ27" t="s">
        <v>271</v>
      </c>
      <c r="AK27" s="3"/>
      <c r="AL27" t="s">
        <v>513</v>
      </c>
      <c r="AO27" s="3"/>
      <c r="AP27" t="s">
        <v>513</v>
      </c>
      <c r="AQ27" t="s">
        <v>542</v>
      </c>
      <c r="AR27" t="s">
        <v>543</v>
      </c>
      <c r="AS27" t="s">
        <v>544</v>
      </c>
      <c r="AT27" s="2">
        <v>45108</v>
      </c>
      <c r="AU27" s="2">
        <v>45199</v>
      </c>
    </row>
    <row r="28" spans="1:47" x14ac:dyDescent="0.25">
      <c r="A28">
        <v>2023</v>
      </c>
      <c r="B28" s="2">
        <v>45108</v>
      </c>
      <c r="C28" s="2">
        <v>45137</v>
      </c>
      <c r="D28" t="s">
        <v>112</v>
      </c>
      <c r="I28" t="s">
        <v>286</v>
      </c>
      <c r="J28" t="s">
        <v>306</v>
      </c>
      <c r="K28" t="s">
        <v>115</v>
      </c>
      <c r="M28" t="s">
        <v>327</v>
      </c>
      <c r="N28" t="s">
        <v>146</v>
      </c>
      <c r="O28" t="s">
        <v>150</v>
      </c>
      <c r="P28" t="s">
        <v>348</v>
      </c>
      <c r="R28" t="s">
        <v>400</v>
      </c>
      <c r="S28" s="3" t="s">
        <v>423</v>
      </c>
      <c r="T28" s="3"/>
      <c r="U28" t="s">
        <v>182</v>
      </c>
      <c r="V28" t="s">
        <v>445</v>
      </c>
      <c r="W28" s="3" t="s">
        <v>466</v>
      </c>
      <c r="X28" t="s">
        <v>471</v>
      </c>
      <c r="Y28" s="3">
        <v>30</v>
      </c>
      <c r="Z28" t="s">
        <v>471</v>
      </c>
      <c r="AA28" s="3">
        <v>30</v>
      </c>
      <c r="AB28" t="s">
        <v>146</v>
      </c>
      <c r="AC28">
        <v>96400</v>
      </c>
      <c r="AK28" s="3" t="s">
        <v>490</v>
      </c>
      <c r="AL28" t="s">
        <v>514</v>
      </c>
      <c r="AN28" t="s">
        <v>534</v>
      </c>
      <c r="AO28" s="3" t="s">
        <v>490</v>
      </c>
      <c r="AP28" t="s">
        <v>514</v>
      </c>
      <c r="AQ28" t="s">
        <v>542</v>
      </c>
      <c r="AR28" t="s">
        <v>543</v>
      </c>
      <c r="AS28" t="s">
        <v>544</v>
      </c>
      <c r="AT28" s="2">
        <v>45108</v>
      </c>
      <c r="AU28" s="2">
        <v>45199</v>
      </c>
    </row>
    <row r="29" spans="1:47" x14ac:dyDescent="0.25">
      <c r="A29">
        <v>2023</v>
      </c>
      <c r="B29" s="2">
        <v>45108</v>
      </c>
      <c r="C29" s="2">
        <v>45137</v>
      </c>
      <c r="D29" t="s">
        <v>112</v>
      </c>
      <c r="I29" t="s">
        <v>287</v>
      </c>
      <c r="J29" t="s">
        <v>306</v>
      </c>
      <c r="K29" t="s">
        <v>115</v>
      </c>
      <c r="M29" t="s">
        <v>328</v>
      </c>
      <c r="N29" t="s">
        <v>142</v>
      </c>
      <c r="O29" t="s">
        <v>150</v>
      </c>
      <c r="P29" t="s">
        <v>371</v>
      </c>
      <c r="R29" t="s">
        <v>401</v>
      </c>
      <c r="S29" s="3">
        <v>133</v>
      </c>
      <c r="T29" s="3"/>
      <c r="U29" t="s">
        <v>182</v>
      </c>
      <c r="V29" t="s">
        <v>453</v>
      </c>
      <c r="W29" s="3"/>
      <c r="X29" t="s">
        <v>478</v>
      </c>
      <c r="Y29" s="3"/>
      <c r="Z29" t="s">
        <v>478</v>
      </c>
      <c r="AA29" s="3"/>
      <c r="AB29" t="s">
        <v>142</v>
      </c>
      <c r="AC29">
        <v>97100</v>
      </c>
      <c r="AK29" s="3" t="s">
        <v>491</v>
      </c>
      <c r="AL29" t="s">
        <v>515</v>
      </c>
      <c r="AN29" t="s">
        <v>535</v>
      </c>
      <c r="AO29" s="3" t="s">
        <v>491</v>
      </c>
      <c r="AP29" t="s">
        <v>515</v>
      </c>
      <c r="AQ29" t="s">
        <v>542</v>
      </c>
      <c r="AR29" t="s">
        <v>543</v>
      </c>
      <c r="AS29" t="s">
        <v>544</v>
      </c>
      <c r="AT29" s="2">
        <v>45108</v>
      </c>
      <c r="AU29" s="2">
        <v>45199</v>
      </c>
    </row>
    <row r="30" spans="1:47" x14ac:dyDescent="0.25">
      <c r="A30">
        <v>2023</v>
      </c>
      <c r="B30" s="2">
        <v>45108</v>
      </c>
      <c r="C30" s="2">
        <v>45137</v>
      </c>
      <c r="D30" t="s">
        <v>112</v>
      </c>
      <c r="I30" t="s">
        <v>288</v>
      </c>
      <c r="J30" t="s">
        <v>306</v>
      </c>
      <c r="K30" t="s">
        <v>115</v>
      </c>
      <c r="M30" t="s">
        <v>329</v>
      </c>
      <c r="N30" t="s">
        <v>146</v>
      </c>
      <c r="O30" t="s">
        <v>150</v>
      </c>
      <c r="P30" t="s">
        <v>356</v>
      </c>
      <c r="R30" t="s">
        <v>402</v>
      </c>
      <c r="S30" s="3" t="s">
        <v>421</v>
      </c>
      <c r="T30" s="3"/>
      <c r="U30" t="s">
        <v>182</v>
      </c>
      <c r="V30" t="s">
        <v>454</v>
      </c>
      <c r="W30" s="3"/>
      <c r="X30" t="s">
        <v>474</v>
      </c>
      <c r="Y30" s="3">
        <v>30</v>
      </c>
      <c r="Z30" t="s">
        <v>474</v>
      </c>
      <c r="AA30" s="3">
        <v>30</v>
      </c>
      <c r="AB30" t="s">
        <v>146</v>
      </c>
      <c r="AC30">
        <v>96344</v>
      </c>
      <c r="AK30" s="3"/>
      <c r="AL30" t="s">
        <v>516</v>
      </c>
      <c r="AO30" s="3"/>
      <c r="AP30" t="s">
        <v>516</v>
      </c>
      <c r="AQ30" t="s">
        <v>542</v>
      </c>
      <c r="AR30" t="s">
        <v>543</v>
      </c>
      <c r="AS30" t="s">
        <v>544</v>
      </c>
      <c r="AT30" s="2">
        <v>45108</v>
      </c>
      <c r="AU30" s="2">
        <v>45199</v>
      </c>
    </row>
    <row r="31" spans="1:47" x14ac:dyDescent="0.25">
      <c r="A31">
        <v>2023</v>
      </c>
      <c r="B31" s="2">
        <v>45108</v>
      </c>
      <c r="C31" s="2">
        <v>45137</v>
      </c>
      <c r="D31" t="s">
        <v>112</v>
      </c>
      <c r="I31" t="s">
        <v>289</v>
      </c>
      <c r="J31" t="s">
        <v>306</v>
      </c>
      <c r="K31" t="s">
        <v>115</v>
      </c>
      <c r="M31" t="s">
        <v>330</v>
      </c>
      <c r="N31" t="s">
        <v>144</v>
      </c>
      <c r="O31" t="s">
        <v>150</v>
      </c>
      <c r="P31" t="s">
        <v>372</v>
      </c>
      <c r="R31" t="s">
        <v>403</v>
      </c>
      <c r="S31" s="3">
        <v>1102</v>
      </c>
      <c r="T31" s="3" t="s">
        <v>431</v>
      </c>
      <c r="U31" t="s">
        <v>182</v>
      </c>
      <c r="V31" t="s">
        <v>455</v>
      </c>
      <c r="W31" s="3"/>
      <c r="Y31" s="3"/>
      <c r="AA31" s="3"/>
      <c r="AB31" t="s">
        <v>144</v>
      </c>
      <c r="AC31">
        <v>76116</v>
      </c>
      <c r="AK31" s="3" t="s">
        <v>492</v>
      </c>
      <c r="AL31" t="s">
        <v>517</v>
      </c>
      <c r="AN31" s="7" t="s">
        <v>545</v>
      </c>
      <c r="AO31" s="3" t="s">
        <v>492</v>
      </c>
      <c r="AP31" t="s">
        <v>517</v>
      </c>
      <c r="AQ31" t="s">
        <v>542</v>
      </c>
      <c r="AR31" t="s">
        <v>543</v>
      </c>
      <c r="AS31" t="s">
        <v>544</v>
      </c>
      <c r="AT31" s="2">
        <v>45108</v>
      </c>
      <c r="AU31" s="2">
        <v>45199</v>
      </c>
    </row>
    <row r="32" spans="1:47" x14ac:dyDescent="0.25">
      <c r="A32">
        <v>2023</v>
      </c>
      <c r="B32" s="2">
        <v>45108</v>
      </c>
      <c r="C32" s="2">
        <v>45137</v>
      </c>
      <c r="D32" t="s">
        <v>112</v>
      </c>
      <c r="I32" t="s">
        <v>305</v>
      </c>
      <c r="J32" t="s">
        <v>306</v>
      </c>
      <c r="K32" t="s">
        <v>115</v>
      </c>
      <c r="M32" t="s">
        <v>331</v>
      </c>
      <c r="N32" t="s">
        <v>147</v>
      </c>
      <c r="O32" t="s">
        <v>150</v>
      </c>
      <c r="P32" t="s">
        <v>373</v>
      </c>
      <c r="R32" t="s">
        <v>404</v>
      </c>
      <c r="S32" s="3">
        <v>275</v>
      </c>
      <c r="T32" s="3" t="s">
        <v>433</v>
      </c>
      <c r="U32" t="s">
        <v>182</v>
      </c>
      <c r="V32" t="s">
        <v>456</v>
      </c>
      <c r="W32" s="3">
        <v>14</v>
      </c>
      <c r="X32" t="s">
        <v>479</v>
      </c>
      <c r="Y32" s="3">
        <v>9</v>
      </c>
      <c r="Z32" t="s">
        <v>479</v>
      </c>
      <c r="AA32" s="3">
        <v>9</v>
      </c>
      <c r="AB32" t="s">
        <v>147</v>
      </c>
      <c r="AC32">
        <v>3900</v>
      </c>
      <c r="AK32" s="3" t="s">
        <v>493</v>
      </c>
      <c r="AL32" t="s">
        <v>518</v>
      </c>
      <c r="AN32" s="7" t="s">
        <v>546</v>
      </c>
      <c r="AO32" s="3" t="s">
        <v>493</v>
      </c>
      <c r="AP32" t="s">
        <v>518</v>
      </c>
      <c r="AQ32" t="s">
        <v>542</v>
      </c>
      <c r="AR32" t="s">
        <v>543</v>
      </c>
      <c r="AS32" t="s">
        <v>544</v>
      </c>
      <c r="AT32" s="2">
        <v>45108</v>
      </c>
      <c r="AU32" s="2">
        <v>45199</v>
      </c>
    </row>
    <row r="33" spans="1:47" x14ac:dyDescent="0.25">
      <c r="A33">
        <v>2023</v>
      </c>
      <c r="B33" s="2">
        <v>45108</v>
      </c>
      <c r="C33" s="2">
        <v>45137</v>
      </c>
      <c r="D33" t="s">
        <v>112</v>
      </c>
      <c r="I33" t="s">
        <v>290</v>
      </c>
      <c r="J33" t="s">
        <v>306</v>
      </c>
      <c r="K33" t="s">
        <v>115</v>
      </c>
      <c r="M33" t="s">
        <v>332</v>
      </c>
      <c r="N33" t="s">
        <v>146</v>
      </c>
      <c r="O33" t="s">
        <v>150</v>
      </c>
      <c r="P33" t="s">
        <v>374</v>
      </c>
      <c r="R33" t="s">
        <v>405</v>
      </c>
      <c r="S33" s="3">
        <v>1100</v>
      </c>
      <c r="T33" s="3"/>
      <c r="U33" t="s">
        <v>182</v>
      </c>
      <c r="V33" t="s">
        <v>457</v>
      </c>
      <c r="W33" s="3" t="s">
        <v>466</v>
      </c>
      <c r="X33" t="s">
        <v>471</v>
      </c>
      <c r="Y33" s="3">
        <v>30</v>
      </c>
      <c r="Z33" t="s">
        <v>471</v>
      </c>
      <c r="AA33" s="3">
        <v>30</v>
      </c>
      <c r="AB33" t="s">
        <v>146</v>
      </c>
      <c r="AC33">
        <v>96410</v>
      </c>
      <c r="AK33" s="3"/>
      <c r="AO33" s="3"/>
      <c r="AQ33" t="s">
        <v>542</v>
      </c>
      <c r="AR33" t="s">
        <v>543</v>
      </c>
      <c r="AS33" t="s">
        <v>544</v>
      </c>
      <c r="AT33" s="2">
        <v>45108</v>
      </c>
      <c r="AU33" s="2">
        <v>45199</v>
      </c>
    </row>
    <row r="34" spans="1:47" x14ac:dyDescent="0.25">
      <c r="A34">
        <v>2023</v>
      </c>
      <c r="B34" s="2">
        <v>45108</v>
      </c>
      <c r="C34" s="2">
        <v>45137</v>
      </c>
      <c r="D34" t="s">
        <v>112</v>
      </c>
      <c r="I34" t="s">
        <v>291</v>
      </c>
      <c r="J34" t="s">
        <v>306</v>
      </c>
      <c r="K34" t="s">
        <v>115</v>
      </c>
      <c r="M34" t="s">
        <v>333</v>
      </c>
      <c r="N34" t="s">
        <v>146</v>
      </c>
      <c r="O34" t="s">
        <v>150</v>
      </c>
      <c r="P34" t="s">
        <v>357</v>
      </c>
      <c r="R34" t="s">
        <v>406</v>
      </c>
      <c r="S34" s="3">
        <v>102</v>
      </c>
      <c r="T34" s="3"/>
      <c r="U34" t="s">
        <v>182</v>
      </c>
      <c r="V34" t="s">
        <v>458</v>
      </c>
      <c r="W34" s="3" t="s">
        <v>466</v>
      </c>
      <c r="X34" t="s">
        <v>471</v>
      </c>
      <c r="Y34" s="3">
        <v>30</v>
      </c>
      <c r="Z34" t="s">
        <v>471</v>
      </c>
      <c r="AA34" s="3">
        <v>30</v>
      </c>
      <c r="AB34" t="s">
        <v>146</v>
      </c>
      <c r="AC34">
        <v>96536</v>
      </c>
      <c r="AK34" s="3"/>
      <c r="AN34" t="s">
        <v>536</v>
      </c>
      <c r="AO34" s="3"/>
      <c r="AQ34" t="s">
        <v>542</v>
      </c>
      <c r="AR34" t="s">
        <v>543</v>
      </c>
      <c r="AS34" t="s">
        <v>544</v>
      </c>
      <c r="AT34" s="2">
        <v>45108</v>
      </c>
      <c r="AU34" s="2">
        <v>45199</v>
      </c>
    </row>
    <row r="35" spans="1:47" x14ac:dyDescent="0.25">
      <c r="A35">
        <v>2023</v>
      </c>
      <c r="B35" s="2">
        <v>45108</v>
      </c>
      <c r="C35" s="2">
        <v>45137</v>
      </c>
      <c r="D35" t="s">
        <v>112</v>
      </c>
      <c r="I35" t="s">
        <v>292</v>
      </c>
      <c r="J35" t="s">
        <v>306</v>
      </c>
      <c r="K35" t="s">
        <v>115</v>
      </c>
      <c r="M35" t="s">
        <v>334</v>
      </c>
      <c r="N35" t="s">
        <v>146</v>
      </c>
      <c r="O35" t="s">
        <v>150</v>
      </c>
      <c r="P35" t="s">
        <v>378</v>
      </c>
      <c r="R35" t="s">
        <v>407</v>
      </c>
      <c r="S35" s="3">
        <v>1</v>
      </c>
      <c r="T35" s="3"/>
      <c r="U35" t="s">
        <v>182</v>
      </c>
      <c r="V35" t="s">
        <v>445</v>
      </c>
      <c r="W35" s="3"/>
      <c r="X35" t="s">
        <v>480</v>
      </c>
      <c r="Y35" s="3">
        <v>30</v>
      </c>
      <c r="Z35" t="s">
        <v>480</v>
      </c>
      <c r="AA35" s="3">
        <v>30</v>
      </c>
      <c r="AB35" t="s">
        <v>146</v>
      </c>
      <c r="AC35">
        <v>91000</v>
      </c>
      <c r="AK35" s="3" t="s">
        <v>494</v>
      </c>
      <c r="AL35" t="s">
        <v>519</v>
      </c>
      <c r="AN35" t="s">
        <v>537</v>
      </c>
      <c r="AO35" s="3" t="s">
        <v>494</v>
      </c>
      <c r="AP35" t="s">
        <v>519</v>
      </c>
      <c r="AQ35" t="s">
        <v>542</v>
      </c>
      <c r="AR35" t="s">
        <v>543</v>
      </c>
      <c r="AS35" t="s">
        <v>544</v>
      </c>
      <c r="AT35" s="2">
        <v>45108</v>
      </c>
      <c r="AU35" s="2">
        <v>45199</v>
      </c>
    </row>
    <row r="36" spans="1:47" x14ac:dyDescent="0.25">
      <c r="A36">
        <v>2023</v>
      </c>
      <c r="B36" s="2">
        <v>45108</v>
      </c>
      <c r="C36" s="2">
        <v>45137</v>
      </c>
      <c r="D36" t="s">
        <v>112</v>
      </c>
      <c r="I36" t="s">
        <v>293</v>
      </c>
      <c r="J36" t="s">
        <v>306</v>
      </c>
      <c r="K36" t="s">
        <v>115</v>
      </c>
      <c r="M36" t="s">
        <v>335</v>
      </c>
      <c r="N36" t="s">
        <v>133</v>
      </c>
      <c r="O36" t="s">
        <v>150</v>
      </c>
      <c r="P36" t="s">
        <v>358</v>
      </c>
      <c r="R36" t="s">
        <v>408</v>
      </c>
      <c r="S36" s="3">
        <v>204</v>
      </c>
      <c r="T36" s="3"/>
      <c r="U36" t="s">
        <v>182</v>
      </c>
      <c r="V36" t="s">
        <v>459</v>
      </c>
      <c r="W36" s="3"/>
      <c r="X36" t="s">
        <v>481</v>
      </c>
      <c r="Y36" s="3"/>
      <c r="Z36" t="s">
        <v>481</v>
      </c>
      <c r="AA36" s="3"/>
      <c r="AB36" t="s">
        <v>133</v>
      </c>
      <c r="AC36">
        <v>86040</v>
      </c>
      <c r="AK36" s="3" t="s">
        <v>495</v>
      </c>
      <c r="AL36" t="s">
        <v>520</v>
      </c>
      <c r="AO36" s="3" t="s">
        <v>495</v>
      </c>
      <c r="AP36" t="s">
        <v>520</v>
      </c>
      <c r="AQ36" t="s">
        <v>542</v>
      </c>
      <c r="AR36" t="s">
        <v>543</v>
      </c>
      <c r="AS36" t="s">
        <v>544</v>
      </c>
      <c r="AT36" s="2">
        <v>45108</v>
      </c>
      <c r="AU36" s="2">
        <v>45199</v>
      </c>
    </row>
    <row r="37" spans="1:47" x14ac:dyDescent="0.25">
      <c r="A37">
        <v>2023</v>
      </c>
      <c r="B37" s="2">
        <v>45108</v>
      </c>
      <c r="C37" s="2">
        <v>45137</v>
      </c>
      <c r="D37" t="s">
        <v>112</v>
      </c>
      <c r="I37" t="s">
        <v>294</v>
      </c>
      <c r="J37" t="s">
        <v>306</v>
      </c>
      <c r="K37" t="s">
        <v>115</v>
      </c>
      <c r="M37" t="s">
        <v>336</v>
      </c>
      <c r="N37" t="s">
        <v>146</v>
      </c>
      <c r="O37" t="s">
        <v>150</v>
      </c>
      <c r="P37" t="s">
        <v>359</v>
      </c>
      <c r="R37" t="s">
        <v>409</v>
      </c>
      <c r="S37" s="3">
        <v>307</v>
      </c>
      <c r="T37" s="3"/>
      <c r="U37" t="s">
        <v>182</v>
      </c>
      <c r="V37" t="s">
        <v>460</v>
      </c>
      <c r="W37" s="3"/>
      <c r="X37" t="s">
        <v>471</v>
      </c>
      <c r="Y37" s="3">
        <v>30</v>
      </c>
      <c r="Z37" t="s">
        <v>471</v>
      </c>
      <c r="AA37" s="3">
        <v>30</v>
      </c>
      <c r="AB37" t="s">
        <v>146</v>
      </c>
      <c r="AC37">
        <v>96536</v>
      </c>
      <c r="AK37" s="3" t="s">
        <v>496</v>
      </c>
      <c r="AL37" t="s">
        <v>521</v>
      </c>
      <c r="AO37" s="3" t="s">
        <v>496</v>
      </c>
      <c r="AP37" t="s">
        <v>521</v>
      </c>
      <c r="AQ37" t="s">
        <v>542</v>
      </c>
      <c r="AR37" t="s">
        <v>543</v>
      </c>
      <c r="AS37" t="s">
        <v>544</v>
      </c>
      <c r="AT37" s="2">
        <v>45108</v>
      </c>
      <c r="AU37" s="2">
        <v>45199</v>
      </c>
    </row>
    <row r="38" spans="1:47" x14ac:dyDescent="0.25">
      <c r="A38">
        <v>2023</v>
      </c>
      <c r="B38" s="2">
        <v>45108</v>
      </c>
      <c r="C38" s="2">
        <v>45137</v>
      </c>
      <c r="D38" t="s">
        <v>112</v>
      </c>
      <c r="I38" t="s">
        <v>295</v>
      </c>
      <c r="J38" t="s">
        <v>306</v>
      </c>
      <c r="K38" t="s">
        <v>115</v>
      </c>
      <c r="M38" t="s">
        <v>337</v>
      </c>
      <c r="N38" t="s">
        <v>120</v>
      </c>
      <c r="O38" t="s">
        <v>150</v>
      </c>
      <c r="R38" t="s">
        <v>410</v>
      </c>
      <c r="S38" s="3" t="s">
        <v>424</v>
      </c>
      <c r="T38" s="3" t="s">
        <v>434</v>
      </c>
      <c r="U38" t="s">
        <v>182</v>
      </c>
      <c r="V38" t="s">
        <v>461</v>
      </c>
      <c r="W38" s="3"/>
      <c r="X38" t="s">
        <v>482</v>
      </c>
      <c r="Y38" s="3"/>
      <c r="Z38" t="s">
        <v>482</v>
      </c>
      <c r="AA38" s="3"/>
      <c r="AB38" t="s">
        <v>120</v>
      </c>
      <c r="AC38">
        <v>77560</v>
      </c>
      <c r="AK38" s="3">
        <v>9983642843</v>
      </c>
      <c r="AL38" t="s">
        <v>522</v>
      </c>
      <c r="AN38" t="s">
        <v>538</v>
      </c>
      <c r="AO38" s="3">
        <v>9983642843</v>
      </c>
      <c r="AP38" t="s">
        <v>522</v>
      </c>
      <c r="AQ38" t="s">
        <v>542</v>
      </c>
      <c r="AR38" t="s">
        <v>543</v>
      </c>
      <c r="AS38" t="s">
        <v>544</v>
      </c>
      <c r="AT38" s="2">
        <v>45108</v>
      </c>
      <c r="AU38" s="2">
        <v>45199</v>
      </c>
    </row>
    <row r="39" spans="1:47" x14ac:dyDescent="0.25">
      <c r="A39">
        <v>2023</v>
      </c>
      <c r="B39" s="2">
        <v>45108</v>
      </c>
      <c r="C39" s="2">
        <v>45137</v>
      </c>
      <c r="D39" t="s">
        <v>112</v>
      </c>
      <c r="I39" t="s">
        <v>296</v>
      </c>
      <c r="J39" t="s">
        <v>306</v>
      </c>
      <c r="K39" t="s">
        <v>115</v>
      </c>
      <c r="M39" t="s">
        <v>338</v>
      </c>
      <c r="N39" t="s">
        <v>146</v>
      </c>
      <c r="O39" t="s">
        <v>150</v>
      </c>
      <c r="P39" t="s">
        <v>360</v>
      </c>
      <c r="R39" t="s">
        <v>411</v>
      </c>
      <c r="S39" s="3" t="s">
        <v>425</v>
      </c>
      <c r="T39" s="3"/>
      <c r="U39" t="s">
        <v>182</v>
      </c>
      <c r="V39" t="s">
        <v>411</v>
      </c>
      <c r="W39" s="3" t="s">
        <v>466</v>
      </c>
      <c r="X39" t="s">
        <v>471</v>
      </c>
      <c r="Y39" s="3">
        <v>30</v>
      </c>
      <c r="Z39" t="s">
        <v>471</v>
      </c>
      <c r="AA39" s="3">
        <v>30</v>
      </c>
      <c r="AB39" t="s">
        <v>146</v>
      </c>
      <c r="AC39">
        <v>96558</v>
      </c>
      <c r="AK39" s="3">
        <v>9212182449</v>
      </c>
      <c r="AL39" t="s">
        <v>523</v>
      </c>
      <c r="AO39" s="3">
        <v>9212182449</v>
      </c>
      <c r="AP39" t="s">
        <v>523</v>
      </c>
      <c r="AQ39" t="s">
        <v>542</v>
      </c>
      <c r="AR39" t="s">
        <v>543</v>
      </c>
      <c r="AS39" t="s">
        <v>544</v>
      </c>
      <c r="AT39" s="2">
        <v>45108</v>
      </c>
      <c r="AU39" s="2">
        <v>45199</v>
      </c>
    </row>
    <row r="40" spans="1:47" x14ac:dyDescent="0.25">
      <c r="A40">
        <v>2023</v>
      </c>
      <c r="B40" s="2">
        <v>45108</v>
      </c>
      <c r="C40" s="2">
        <v>45137</v>
      </c>
      <c r="D40" t="s">
        <v>112</v>
      </c>
      <c r="I40" t="s">
        <v>297</v>
      </c>
      <c r="J40" t="s">
        <v>306</v>
      </c>
      <c r="K40" t="s">
        <v>115</v>
      </c>
      <c r="M40" t="s">
        <v>339</v>
      </c>
      <c r="N40" t="s">
        <v>146</v>
      </c>
      <c r="O40" t="s">
        <v>150</v>
      </c>
      <c r="P40" t="s">
        <v>353</v>
      </c>
      <c r="R40" t="s">
        <v>412</v>
      </c>
      <c r="S40" s="3" t="s">
        <v>421</v>
      </c>
      <c r="T40" s="3"/>
      <c r="U40" t="s">
        <v>182</v>
      </c>
      <c r="V40" t="s">
        <v>411</v>
      </c>
      <c r="W40" s="3" t="s">
        <v>466</v>
      </c>
      <c r="X40" t="s">
        <v>471</v>
      </c>
      <c r="Y40" s="3">
        <v>30</v>
      </c>
      <c r="Z40" t="s">
        <v>471</v>
      </c>
      <c r="AA40" s="3">
        <v>30</v>
      </c>
      <c r="AB40" t="s">
        <v>146</v>
      </c>
      <c r="AC40">
        <v>96536</v>
      </c>
      <c r="AK40" s="3" t="s">
        <v>497</v>
      </c>
      <c r="AL40" t="s">
        <v>524</v>
      </c>
      <c r="AO40" s="3" t="s">
        <v>497</v>
      </c>
      <c r="AP40" t="s">
        <v>524</v>
      </c>
      <c r="AQ40" t="s">
        <v>542</v>
      </c>
      <c r="AR40" t="s">
        <v>543</v>
      </c>
      <c r="AS40" t="s">
        <v>544</v>
      </c>
      <c r="AT40" s="2">
        <v>45108</v>
      </c>
      <c r="AU40" s="2">
        <v>45199</v>
      </c>
    </row>
    <row r="41" spans="1:47" x14ac:dyDescent="0.25">
      <c r="A41">
        <v>2023</v>
      </c>
      <c r="B41" s="2">
        <v>45108</v>
      </c>
      <c r="C41" s="2">
        <v>45137</v>
      </c>
      <c r="D41" t="s">
        <v>112</v>
      </c>
      <c r="I41" t="s">
        <v>298</v>
      </c>
      <c r="J41" t="s">
        <v>306</v>
      </c>
      <c r="K41" t="s">
        <v>115</v>
      </c>
      <c r="M41" t="s">
        <v>340</v>
      </c>
      <c r="N41" t="s">
        <v>146</v>
      </c>
      <c r="O41" t="s">
        <v>150</v>
      </c>
      <c r="P41" t="s">
        <v>360</v>
      </c>
      <c r="R41" t="s">
        <v>413</v>
      </c>
      <c r="S41" s="3" t="s">
        <v>421</v>
      </c>
      <c r="T41" s="3"/>
      <c r="U41" t="s">
        <v>191</v>
      </c>
      <c r="V41" t="s">
        <v>462</v>
      </c>
      <c r="W41" s="3" t="s">
        <v>466</v>
      </c>
      <c r="X41" t="s">
        <v>471</v>
      </c>
      <c r="Y41" s="3">
        <v>30</v>
      </c>
      <c r="Z41" t="s">
        <v>471</v>
      </c>
      <c r="AA41" s="3">
        <v>30</v>
      </c>
      <c r="AB41" t="s">
        <v>146</v>
      </c>
      <c r="AC41">
        <v>96523</v>
      </c>
      <c r="AK41" s="3" t="s">
        <v>498</v>
      </c>
      <c r="AL41" t="s">
        <v>525</v>
      </c>
      <c r="AN41" t="s">
        <v>539</v>
      </c>
      <c r="AO41" s="3" t="s">
        <v>498</v>
      </c>
      <c r="AP41" t="s">
        <v>525</v>
      </c>
      <c r="AQ41" t="s">
        <v>542</v>
      </c>
      <c r="AR41" t="s">
        <v>543</v>
      </c>
      <c r="AS41" t="s">
        <v>544</v>
      </c>
      <c r="AT41" s="2">
        <v>45108</v>
      </c>
      <c r="AU41" s="2">
        <v>45199</v>
      </c>
    </row>
    <row r="42" spans="1:47" x14ac:dyDescent="0.25">
      <c r="A42">
        <v>2023</v>
      </c>
      <c r="B42" s="2">
        <v>45108</v>
      </c>
      <c r="C42" s="2">
        <v>45137</v>
      </c>
      <c r="D42" t="s">
        <v>112</v>
      </c>
      <c r="I42" t="s">
        <v>299</v>
      </c>
      <c r="J42" t="s">
        <v>306</v>
      </c>
      <c r="K42" t="s">
        <v>115</v>
      </c>
      <c r="M42" t="s">
        <v>341</v>
      </c>
      <c r="N42" t="s">
        <v>146</v>
      </c>
      <c r="O42" t="s">
        <v>150</v>
      </c>
      <c r="P42" t="s">
        <v>361</v>
      </c>
      <c r="R42" t="s">
        <v>414</v>
      </c>
      <c r="S42" s="3">
        <v>2</v>
      </c>
      <c r="T42" s="3" t="s">
        <v>421</v>
      </c>
      <c r="U42" t="s">
        <v>182</v>
      </c>
      <c r="V42" t="s">
        <v>445</v>
      </c>
      <c r="W42" s="3"/>
      <c r="X42" t="s">
        <v>483</v>
      </c>
      <c r="Y42" s="3">
        <v>30</v>
      </c>
      <c r="Z42" t="s">
        <v>483</v>
      </c>
      <c r="AA42" s="3">
        <v>30</v>
      </c>
      <c r="AB42" t="s">
        <v>146</v>
      </c>
      <c r="AC42">
        <v>96360</v>
      </c>
      <c r="AK42" s="3" t="s">
        <v>499</v>
      </c>
      <c r="AL42" t="s">
        <v>526</v>
      </c>
      <c r="AO42" s="3" t="s">
        <v>499</v>
      </c>
      <c r="AP42" t="s">
        <v>526</v>
      </c>
      <c r="AQ42" t="s">
        <v>542</v>
      </c>
      <c r="AR42" t="s">
        <v>543</v>
      </c>
      <c r="AS42" t="s">
        <v>544</v>
      </c>
      <c r="AT42" s="2">
        <v>45108</v>
      </c>
      <c r="AU42" s="2">
        <v>45199</v>
      </c>
    </row>
    <row r="43" spans="1:47" x14ac:dyDescent="0.25">
      <c r="A43">
        <v>2023</v>
      </c>
      <c r="B43" s="2">
        <v>45108</v>
      </c>
      <c r="C43" s="2">
        <v>45137</v>
      </c>
      <c r="D43" t="s">
        <v>112</v>
      </c>
      <c r="I43" t="s">
        <v>300</v>
      </c>
      <c r="J43" t="s">
        <v>306</v>
      </c>
      <c r="K43" t="s">
        <v>115</v>
      </c>
      <c r="M43" t="s">
        <v>342</v>
      </c>
      <c r="N43" t="s">
        <v>146</v>
      </c>
      <c r="O43" t="s">
        <v>150</v>
      </c>
      <c r="P43" t="s">
        <v>375</v>
      </c>
      <c r="R43" t="s">
        <v>415</v>
      </c>
      <c r="S43" s="3" t="s">
        <v>426</v>
      </c>
      <c r="T43" s="3"/>
      <c r="U43" t="s">
        <v>182</v>
      </c>
      <c r="V43" t="s">
        <v>463</v>
      </c>
      <c r="W43" s="3" t="s">
        <v>470</v>
      </c>
      <c r="X43" t="s">
        <v>484</v>
      </c>
      <c r="Y43" s="3">
        <v>30</v>
      </c>
      <c r="Z43" t="s">
        <v>484</v>
      </c>
      <c r="AA43" s="3">
        <v>30</v>
      </c>
      <c r="AB43" t="s">
        <v>146</v>
      </c>
      <c r="AC43">
        <v>96700</v>
      </c>
      <c r="AK43" s="3"/>
      <c r="AO43" s="3"/>
      <c r="AQ43" t="s">
        <v>542</v>
      </c>
      <c r="AR43" t="s">
        <v>543</v>
      </c>
      <c r="AS43" t="s">
        <v>544</v>
      </c>
      <c r="AT43" s="2">
        <v>45108</v>
      </c>
      <c r="AU43" s="2">
        <v>45199</v>
      </c>
    </row>
    <row r="44" spans="1:47" x14ac:dyDescent="0.25">
      <c r="A44">
        <v>2023</v>
      </c>
      <c r="B44" s="2">
        <v>45108</v>
      </c>
      <c r="C44" s="2">
        <v>45137</v>
      </c>
      <c r="D44" t="s">
        <v>112</v>
      </c>
      <c r="I44" t="s">
        <v>301</v>
      </c>
      <c r="J44" t="s">
        <v>306</v>
      </c>
      <c r="K44" t="s">
        <v>115</v>
      </c>
      <c r="M44" t="s">
        <v>343</v>
      </c>
      <c r="N44" t="s">
        <v>146</v>
      </c>
      <c r="O44" t="s">
        <v>150</v>
      </c>
      <c r="P44" t="s">
        <v>362</v>
      </c>
      <c r="R44" t="s">
        <v>416</v>
      </c>
      <c r="S44" s="3">
        <v>222</v>
      </c>
      <c r="T44" s="3"/>
      <c r="U44" t="s">
        <v>191</v>
      </c>
      <c r="V44" t="s">
        <v>464</v>
      </c>
      <c r="W44" s="3" t="s">
        <v>466</v>
      </c>
      <c r="X44" t="s">
        <v>471</v>
      </c>
      <c r="Y44" s="3">
        <v>30</v>
      </c>
      <c r="Z44" t="s">
        <v>471</v>
      </c>
      <c r="AA44" s="3">
        <v>30</v>
      </c>
      <c r="AB44" t="s">
        <v>146</v>
      </c>
      <c r="AC44">
        <v>96535</v>
      </c>
      <c r="AK44" s="3" t="s">
        <v>500</v>
      </c>
      <c r="AL44" t="s">
        <v>527</v>
      </c>
      <c r="AO44" s="3" t="s">
        <v>500</v>
      </c>
      <c r="AP44" t="s">
        <v>527</v>
      </c>
      <c r="AQ44" t="s">
        <v>542</v>
      </c>
      <c r="AR44" t="s">
        <v>543</v>
      </c>
      <c r="AS44" t="s">
        <v>544</v>
      </c>
      <c r="AT44" s="2">
        <v>45108</v>
      </c>
      <c r="AU44" s="2">
        <v>45199</v>
      </c>
    </row>
    <row r="45" spans="1:47" x14ac:dyDescent="0.25">
      <c r="A45">
        <v>2023</v>
      </c>
      <c r="B45" s="2">
        <v>45108</v>
      </c>
      <c r="C45" s="2">
        <v>45137</v>
      </c>
      <c r="D45" t="s">
        <v>112</v>
      </c>
      <c r="I45" t="s">
        <v>302</v>
      </c>
      <c r="J45" t="s">
        <v>306</v>
      </c>
      <c r="K45" t="s">
        <v>115</v>
      </c>
      <c r="M45" t="s">
        <v>344</v>
      </c>
      <c r="N45" t="s">
        <v>146</v>
      </c>
      <c r="O45" t="s">
        <v>150</v>
      </c>
      <c r="P45" t="s">
        <v>379</v>
      </c>
      <c r="R45" t="s">
        <v>417</v>
      </c>
      <c r="S45" s="3">
        <v>1006</v>
      </c>
      <c r="T45" s="3"/>
      <c r="U45" t="s">
        <v>182</v>
      </c>
      <c r="V45" t="s">
        <v>445</v>
      </c>
      <c r="W45" s="3" t="s">
        <v>466</v>
      </c>
      <c r="X45" t="s">
        <v>471</v>
      </c>
      <c r="Y45" s="3">
        <v>30</v>
      </c>
      <c r="Z45" t="s">
        <v>471</v>
      </c>
      <c r="AA45" s="3">
        <v>30</v>
      </c>
      <c r="AB45" t="s">
        <v>146</v>
      </c>
      <c r="AC45">
        <v>96400</v>
      </c>
      <c r="AK45" s="3" t="s">
        <v>501</v>
      </c>
      <c r="AL45" t="s">
        <v>528</v>
      </c>
      <c r="AN45" t="s">
        <v>540</v>
      </c>
      <c r="AO45" s="3" t="s">
        <v>501</v>
      </c>
      <c r="AP45" t="s">
        <v>528</v>
      </c>
      <c r="AQ45" t="s">
        <v>542</v>
      </c>
      <c r="AR45" t="s">
        <v>543</v>
      </c>
      <c r="AS45" t="s">
        <v>544</v>
      </c>
      <c r="AT45" s="2">
        <v>45108</v>
      </c>
      <c r="AU45" s="2">
        <v>45199</v>
      </c>
    </row>
    <row r="46" spans="1:47" x14ac:dyDescent="0.25">
      <c r="A46">
        <v>2023</v>
      </c>
      <c r="B46" s="2">
        <v>45108</v>
      </c>
      <c r="C46" s="2">
        <v>45137</v>
      </c>
      <c r="D46" t="s">
        <v>112</v>
      </c>
      <c r="I46" t="s">
        <v>303</v>
      </c>
      <c r="J46" t="s">
        <v>306</v>
      </c>
      <c r="K46" t="s">
        <v>115</v>
      </c>
      <c r="M46" t="s">
        <v>345</v>
      </c>
      <c r="N46" t="s">
        <v>146</v>
      </c>
      <c r="O46" t="s">
        <v>150</v>
      </c>
      <c r="P46" t="s">
        <v>376</v>
      </c>
      <c r="R46" t="s">
        <v>418</v>
      </c>
      <c r="S46" s="3">
        <v>18</v>
      </c>
      <c r="T46" s="3"/>
      <c r="U46" t="s">
        <v>182</v>
      </c>
      <c r="V46" t="s">
        <v>465</v>
      </c>
      <c r="W46" s="3"/>
      <c r="X46" t="s">
        <v>485</v>
      </c>
      <c r="Y46" s="3"/>
      <c r="Z46" t="s">
        <v>485</v>
      </c>
      <c r="AA46" s="3"/>
      <c r="AB46" t="s">
        <v>146</v>
      </c>
      <c r="AC46">
        <v>91157</v>
      </c>
      <c r="AK46" s="3">
        <v>2283026771</v>
      </c>
      <c r="AL46" t="s">
        <v>529</v>
      </c>
      <c r="AO46" s="3">
        <v>2283026771</v>
      </c>
      <c r="AP46" t="s">
        <v>529</v>
      </c>
      <c r="AQ46" t="s">
        <v>542</v>
      </c>
      <c r="AR46" t="s">
        <v>543</v>
      </c>
      <c r="AS46" t="s">
        <v>544</v>
      </c>
      <c r="AT46" s="2">
        <v>45108</v>
      </c>
      <c r="AU46" s="2">
        <v>45199</v>
      </c>
    </row>
    <row r="47" spans="1:47" x14ac:dyDescent="0.25">
      <c r="A47">
        <v>2023</v>
      </c>
      <c r="B47" s="2">
        <v>45108</v>
      </c>
      <c r="C47" s="2">
        <v>45137</v>
      </c>
      <c r="D47" t="s">
        <v>112</v>
      </c>
      <c r="I47" t="s">
        <v>304</v>
      </c>
      <c r="J47" t="s">
        <v>306</v>
      </c>
      <c r="K47" t="s">
        <v>115</v>
      </c>
      <c r="M47" t="s">
        <v>346</v>
      </c>
      <c r="N47" t="s">
        <v>146</v>
      </c>
      <c r="O47" t="s">
        <v>150</v>
      </c>
      <c r="P47" t="s">
        <v>377</v>
      </c>
      <c r="R47" t="s">
        <v>419</v>
      </c>
      <c r="S47" s="3">
        <v>1229</v>
      </c>
      <c r="T47" s="3"/>
      <c r="U47" t="s">
        <v>182</v>
      </c>
      <c r="V47" t="s">
        <v>442</v>
      </c>
      <c r="W47" s="3" t="s">
        <v>466</v>
      </c>
      <c r="X47" t="s">
        <v>471</v>
      </c>
      <c r="Y47" s="3">
        <v>30</v>
      </c>
      <c r="Z47" t="s">
        <v>471</v>
      </c>
      <c r="AA47" s="3">
        <v>30</v>
      </c>
      <c r="AB47" t="s">
        <v>146</v>
      </c>
      <c r="AC47">
        <v>96420</v>
      </c>
      <c r="AK47" s="3" t="s">
        <v>502</v>
      </c>
      <c r="AL47" t="s">
        <v>530</v>
      </c>
      <c r="AN47" t="s">
        <v>541</v>
      </c>
      <c r="AO47" s="3" t="s">
        <v>502</v>
      </c>
      <c r="AP47" t="s">
        <v>530</v>
      </c>
      <c r="AQ47" t="s">
        <v>542</v>
      </c>
      <c r="AR47" t="s">
        <v>543</v>
      </c>
      <c r="AS47" t="s">
        <v>544</v>
      </c>
      <c r="AT47" s="2">
        <v>45108</v>
      </c>
      <c r="AU47" s="2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7" xr:uid="{00000000-0002-0000-0000-000000000000}">
      <formula1>Hidden_13</formula1>
    </dataValidation>
    <dataValidation type="list" allowBlank="1" showErrorMessage="1" sqref="H8:H47" xr:uid="{00000000-0002-0000-0000-000001000000}">
      <formula1>Hidden_27</formula1>
    </dataValidation>
    <dataValidation type="list" allowBlank="1" showErrorMessage="1" sqref="K8:K47" xr:uid="{00000000-0002-0000-0000-000002000000}">
      <formula1>Hidden_310</formula1>
    </dataValidation>
    <dataValidation type="list" allowBlank="1" showErrorMessage="1" sqref="N8:N47" xr:uid="{00000000-0002-0000-0000-000003000000}">
      <formula1>Hidden_413</formula1>
    </dataValidation>
    <dataValidation type="list" allowBlank="1" showErrorMessage="1" sqref="O8:O47" xr:uid="{00000000-0002-0000-0000-000004000000}">
      <formula1>Hidden_514</formula1>
    </dataValidation>
    <dataValidation type="list" allowBlank="1" showErrorMessage="1" sqref="Q8:Q47" xr:uid="{00000000-0002-0000-0000-000005000000}">
      <formula1>Hidden_616</formula1>
    </dataValidation>
    <dataValidation type="list" allowBlank="1" showErrorMessage="1" sqref="U8:U47" xr:uid="{00000000-0002-0000-0000-000006000000}">
      <formula1>Hidden_720</formula1>
    </dataValidation>
    <dataValidation type="list" allowBlank="1" showErrorMessage="1" sqref="AB8:AB47" xr:uid="{00000000-0002-0000-0000-000007000000}">
      <formula1>Hidden_827</formula1>
    </dataValidation>
  </dataValidations>
  <hyperlinks>
    <hyperlink ref="AN31" r:id="rId1" xr:uid="{B7C44516-3F06-4C6F-A2CB-965B7A383174}"/>
    <hyperlink ref="AN32" r:id="rId2" xr:uid="{B26FA529-265C-4815-B897-9849187F1351}"/>
  </hyperlinks>
  <pageMargins left="0.7" right="0.7" top="0.75" bottom="0.75" header="0.3" footer="0.3"/>
  <ignoredErrors>
    <ignoredError sqref="W12:W16 W8 W10 W21 W23:W28 W33:W34 W39:W41 W43:W45 W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2023-10-17T22:43:06Z</dcterms:created>
  <dcterms:modified xsi:type="dcterms:W3CDTF">2023-10-19T17:25:55Z</dcterms:modified>
</cp:coreProperties>
</file>