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FINANCIEROS\"/>
    </mc:Choice>
  </mc:AlternateContent>
  <xr:revisionPtr revIDLastSave="0" documentId="13_ncr:1_{316F4FF3-42E4-45C5-9DA1-A0FD1933F92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1" l="1"/>
  <c r="Z8" i="1" s="1"/>
</calcChain>
</file>

<file path=xl/sharedStrings.xml><?xml version="1.0" encoding="utf-8"?>
<sst xmlns="http://schemas.openxmlformats.org/spreadsheetml/2006/main" count="117" uniqueCount="91">
  <si>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</si>
  <si>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</si>
  <si>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</si>
  <si>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</si>
  <si>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</si>
  <si>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</si>
  <si>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</si>
  <si>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</si>
  <si>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</si>
  <si>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</si>
  <si>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</si>
  <si>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</si>
  <si>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</si>
  <si>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</si>
  <si>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</si>
  <si>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</si>
  <si>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</si>
  <si>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</si>
  <si>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</si>
  <si>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</si>
  <si>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</si>
  <si>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</si>
  <si>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</si>
  <si>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</si>
  <si>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</si>
  <si>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</si>
  <si>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</si>
  <si>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</si>
  <si>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</si>
  <si>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</si>
  <si>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</si>
  <si>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</si>
  <si>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</si>
  <si>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</si>
  <si>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</si>
  <si>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</si>
  <si>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</si>
  <si>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</si>
  <si>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</si>
  <si>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</si>
  <si>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</si>
  <si>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</si>
  <si>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</si>
  <si>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</si>
  <si>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</si>
  <si>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</si>
  <si>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</si>
  <si>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</si>
  <si>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</si>
  <si>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</si>
  <si>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</si>
  <si>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</si>
  <si>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</si>
  <si>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</si>
  <si>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</si>
  <si>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</si>
  <si>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</si>
  <si>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</si>
  <si>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</si>
  <si>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</si>
  <si>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</si>
  <si>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</si>
  <si>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</si>
  <si>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</si>
  <si>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</si>
  <si>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</si>
  <si>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</si>
  <si>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</si>
  <si>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</si>
  <si>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</si>
  <si>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</si>
  <si>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</si>
  <si>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</si>
  <si>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</si>
  <si>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</si>
  <si>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</si>
  <si>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</si>
  <si>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</si>
  <si>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</si>
  <si>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 del Estado de Veracruz ORFIS</t>
  </si>
  <si>
    <t>ESTADOS FINANCIEROS</t>
  </si>
  <si>
    <t>RECTOR DE LA UNIVERSIDAD</t>
  </si>
  <si>
    <t>Con fundamento en los artículos 116 fracción II, párrafo sexto  de  la  Constitución  Política  de  los  Estados  Unidos  Mexicanos;  67  fracción  III  de  la  Constitución  Política  del  Estado  de  Veracruz  de  Ignacio  de  la  Llave;  30,  83,  85  fracción  VIII  y  90  fracciones  I  y  IX  de  la  Ley  de  Fiscalización  Superior  y  Rendición  de  Cuentas  del  Estado  de  Veracruz  de  Ignacio  de  la  Llave,  así  como  15  y  16  fracciones  I  y  III  del  Reglamento  Interior  del  Órgano de Fiscalización Superior del Estado de Veracruz de Ignacio de la Llave</t>
  </si>
  <si>
    <t>financieros</t>
  </si>
  <si>
    <t>OFS/AG_DAPE/0891/01/2023</t>
  </si>
  <si>
    <t>OFS/AG_DAPE/4791/03/2021</t>
  </si>
  <si>
    <t>REVISION DE LA GESTION FINANCIERA EJERCICIO 2022</t>
  </si>
  <si>
    <t>RECTORIA</t>
  </si>
  <si>
    <t>OFS/AG_ST/10931/07/2023</t>
  </si>
  <si>
    <t>http://www.orfis.gob.mx/CuentasPublicas/informe2022/archivos/Tomo%20II/Volumen%2010/007%20UTSV.pdf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</si>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</sst>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CuentasPublicas/informe2022/archivos/Tomo%20II/Volumen%2010/007%20UTSV.pdf" TargetMode="External"/><Relationship Id="rId2" Type="http://schemas.openxmlformats.org/officeDocument/2006/relationships/hyperlink" Target="http://www.orfis.gob.mx/CuentasPublicas/informe2022/archivos/Tomo%20II/Volumen%2010/007%20UTSV.pdf" TargetMode="External"/><Relationship Id="rId1" Type="http://schemas.openxmlformats.org/officeDocument/2006/relationships/hyperlink" Target="http://www.orfis.gob.mx/CuentasPublicas/informe2022/archivos/Tomo%20II/Volumen%2010/007%20UTSV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1048576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8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" customWidth="1"/>
    <col min="16" max="16" width="39.85546875" bestFit="1" customWidth="1"/>
    <col min="17" max="17" width="76.140625" customWidth="1"/>
    <col min="18" max="18" width="41.42578125" bestFit="1" customWidth="1"/>
    <col min="19" max="19" width="80.5703125" customWidth="1"/>
    <col min="20" max="20" width="82.42578125" customWidth="1"/>
    <col min="21" max="21" width="46" bestFit="1" customWidth="1"/>
    <col min="22" max="22" width="57.7109375" bestFit="1" customWidth="1"/>
    <col min="23" max="23" width="43.85546875" bestFit="1" customWidth="1"/>
    <col min="24" max="24" width="81.7109375" customWidth="1"/>
    <col min="25" max="25" width="27.140625" bestFit="1" customWidth="1"/>
    <col min="26" max="26" width="80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40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7.75" customHeight="1" x14ac:dyDescent="0.25">
      <c r="A8" s="2">
        <v>2023</v>
      </c>
      <c r="B8" s="3">
        <v>45108</v>
      </c>
      <c r="C8" s="3">
        <v>45199</v>
      </c>
      <c r="D8" s="4">
        <v>2022</v>
      </c>
      <c r="E8" s="4">
        <v>2022</v>
      </c>
      <c r="F8" s="2" t="s">
        <v>77</v>
      </c>
      <c r="G8" s="2" t="s">
        <v>78</v>
      </c>
      <c r="H8" s="2">
        <v>1</v>
      </c>
      <c r="I8" s="4" t="s">
        <v>79</v>
      </c>
      <c r="J8" s="5" t="s">
        <v>84</v>
      </c>
      <c r="K8" s="5" t="s">
        <v>84</v>
      </c>
      <c r="L8" s="5" t="s">
        <v>85</v>
      </c>
      <c r="M8" s="4" t="s">
        <v>86</v>
      </c>
      <c r="N8" s="2" t="s">
        <v>80</v>
      </c>
      <c r="O8" s="5" t="s">
        <v>82</v>
      </c>
      <c r="P8" s="5" t="s">
        <v>88</v>
      </c>
      <c r="Q8" s="7" t="s">
        <v>89</v>
      </c>
      <c r="R8" s="2" t="s">
        <v>83</v>
      </c>
      <c r="S8" s="7" t="s">
        <v>89</v>
      </c>
      <c r="T8" s="7" t="s">
        <v>89</v>
      </c>
      <c r="U8" s="2" t="s">
        <v>90</v>
      </c>
      <c r="V8" s="2" t="s">
        <v>81</v>
      </c>
      <c r="W8" s="11">
        <v>17</v>
      </c>
      <c r="X8" s="7" t="str">
        <f>$S$8</f>
        <v>http://www.orfis.gob.mx/CuentasPublicas/informe2022/archivos/Tomo%20II/Volumen%2010/007%20UTSV.pdf</v>
      </c>
      <c r="Y8" s="11">
        <v>17</v>
      </c>
      <c r="Z8" s="7" t="str">
        <f>$X$8</f>
        <v>http://www.orfis.gob.mx/CuentasPublicas/informe2022/archivos/Tomo%20II/Volumen%2010/007%20UTSV.pdf</v>
      </c>
      <c r="AA8" s="2" t="s">
        <v>87</v>
      </c>
      <c r="AB8" s="6">
        <v>45217</v>
      </c>
      <c r="AC8" s="6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S8" r:id="rId1" xr:uid="{B83E0F55-00EC-4AFF-A2F5-DA21E2294A05}"/>
    <hyperlink ref="T8" r:id="rId2" xr:uid="{1D704A5D-B4E8-4D86-8CED-E0160C3EAAA9}"/>
    <hyperlink ref="Q8" r:id="rId3" xr:uid="{A1FDDCC7-9ED5-4105-A921-5304476D7163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2020-02-13T17:13:13Z</dcterms:created>
  <dcterms:modified xsi:type="dcterms:W3CDTF">2023-10-19T21:25:23Z</dcterms:modified>
</cp:coreProperties>
</file>