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2\3er Trimestre\"/>
    </mc:Choice>
  </mc:AlternateContent>
  <xr:revisionPtr revIDLastSave="0" documentId="13_ncr:1_{A7468F9F-4386-4A70-B97D-9CBD16A115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Formatos'!$A$1:$AI$68</definedName>
    <definedName name="_xlnm._FilterDatabase" localSheetId="4" hidden="1">Tabla_439012!$A$2:$D$192</definedName>
    <definedName name="Google_Sheet_Link_1299744935" hidden="1">Hidden_13</definedName>
    <definedName name="Google_Sheet_Link_1560216675" hidden="1">Hidden_211</definedName>
    <definedName name="Google_Sheet_Link_778670975" hidden="1">Hidden_313</definedName>
    <definedName name="Hidden_13">Hidden_1!$A$1:$A$11</definedName>
    <definedName name="Hidden_211">Hidden_2!$A$1:$A$2</definedName>
    <definedName name="Hidden_313">Hidden_3!$A$1:$A$2</definedName>
  </definedNames>
  <calcPr calcId="0"/>
  <extLst>
    <ext uri="GoogleSheetsCustomDataVersion1">
      <go:sheetsCustomData xmlns:go="http://customooxmlschemas.google.com/" r:id="rId10" roundtripDataSignature="AMtx7mjrb7RBrpC8nelMMoVol/GF34/nWw=="/>
    </ext>
  </extLst>
</workbook>
</file>

<file path=xl/sharedStrings.xml><?xml version="1.0" encoding="utf-8"?>
<sst xmlns="http://schemas.openxmlformats.org/spreadsheetml/2006/main" count="4480" uniqueCount="456">
  <si>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</si>
  <si>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</si>
  <si>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</si>
  <si>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</si>
  <si>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</si>
  <si>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</si>
  <si>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</si>
  <si>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</si>
  <si>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</si>
  <si>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</si>
  <si>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</si>
  <si>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</si>
  <si>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</si>
  <si>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</si>
  <si>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</si>
  <si>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</si>
  <si>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</si>
  <si>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</si>
  <si>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</si>
  <si>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</si>
  <si>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</si>
  <si>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</si>
  <si>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</si>
  <si>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</si>
  <si>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</si>
  <si>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</si>
  <si>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</si>
  <si>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</si>
  <si>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</si>
  <si>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</si>
  <si>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</si>
  <si>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</si>
  <si>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</si>
  <si>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</si>
  <si>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</si>
  <si>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</si>
  <si>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</si>
  <si>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</si>
  <si>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</si>
  <si>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</si>
  <si>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</si>
  <si>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</si>
  <si>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</si>
  <si>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</si>
  <si>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</si>
  <si>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</si>
  <si>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</si>
  <si>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</si>
  <si>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</si>
  <si>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</si>
  <si>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</si>
  <si>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</si>
  <si>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</si>
  <si>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</si>
  <si>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</si>
  <si>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</si>
  <si>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</si>
  <si>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</si>
  <si>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</si>
  <si>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</si>
  <si>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</si>
  <si>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</si>
  <si>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</si>
  <si>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</si>
  <si>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</si>
  <si>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</si>
  <si>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</si>
  <si>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</si>
  <si>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</si>
  <si>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</si>
  <si>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</si>
  <si>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</si>
  <si>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</si>
  <si>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</si>
  <si>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</si>
  <si>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</si>
  <si>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</si>
  <si>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</si>
  <si>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</si>
  <si>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</si>
  <si>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</si>
  <si>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</si>
  <si>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</si>
  <si>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</si>
  <si>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</si>
  <si>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</si>
  <si>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</si>
  <si>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Servidor(a) público(a)</t>
  </si>
  <si>
    <t>UTSV0041</t>
  </si>
  <si>
    <t>CHOFER</t>
  </si>
  <si>
    <t>DIRECCION DE ADMINISTRACION Y FINANZAS</t>
  </si>
  <si>
    <t>JOSE</t>
  </si>
  <si>
    <t>PEÑA</t>
  </si>
  <si>
    <t>BLANCO</t>
  </si>
  <si>
    <t>Viáticos</t>
  </si>
  <si>
    <t>VIATICO</t>
  </si>
  <si>
    <t>Nacional</t>
  </si>
  <si>
    <t>México</t>
  </si>
  <si>
    <t>Veracruz</t>
  </si>
  <si>
    <t>Nanchital de Lázaro Cardénas del Río</t>
  </si>
  <si>
    <t>XALAPA</t>
  </si>
  <si>
    <t>DAF46  COM XALAPA 1-2/6 ENTREGA DE DOCUEMNTACION</t>
  </si>
  <si>
    <t>DIRECCION DE ADMINISTRACION Y FINANZAS, AREA EGRESOS</t>
  </si>
  <si>
    <t>COM 16/17-06-2022 XALAPA ENTREGA DE EDOS FINANCIEROS D MAYO</t>
  </si>
  <si>
    <t>UTSV0027</t>
  </si>
  <si>
    <t>PROFESOR</t>
  </si>
  <si>
    <t>DIRECCION DE MECATRONICA</t>
  </si>
  <si>
    <t xml:space="preserve">ADOLFO DE JESUS </t>
  </si>
  <si>
    <t>PEDRAZA</t>
  </si>
  <si>
    <t>MONGE</t>
  </si>
  <si>
    <t>UXPANAPA</t>
  </si>
  <si>
    <t>COM 09-06-22 UXPANAPA DIFUSIÓN DEL PE MECA Y ENERGIAS R</t>
  </si>
  <si>
    <t>MAGALI</t>
  </si>
  <si>
    <t>HUESCA</t>
  </si>
  <si>
    <t>HERRERA</t>
  </si>
  <si>
    <t>LAS CHOAPAS</t>
  </si>
  <si>
    <t>COM 10-06-22 LAS CHOAPAS PROMOCIÓN DE LOS PE DE MECA Y ENERG</t>
  </si>
  <si>
    <t>UTSV0086</t>
  </si>
  <si>
    <t>AREA DE INVESTIGACION</t>
  </si>
  <si>
    <t>DIRECCION ACADEMICA</t>
  </si>
  <si>
    <t>PERLA</t>
  </si>
  <si>
    <t>PEREZ</t>
  </si>
  <si>
    <t>MONTIEL</t>
  </si>
  <si>
    <t>INV 005 COM 27-06 AL 01-07 XALAPA ENTREGA DE DOCTOS CGUTYP</t>
  </si>
  <si>
    <t>UTSV0016</t>
  </si>
  <si>
    <t>JEFE DE DEPARTAMENTO</t>
  </si>
  <si>
    <t>JEFE DE DEPARTAMENTO DE CENTRO DE NEGOCIOS</t>
  </si>
  <si>
    <t>DIRECCION DE VINCULACION</t>
  </si>
  <si>
    <t>RUBEN ABAD</t>
  </si>
  <si>
    <t>OSORIO</t>
  </si>
  <si>
    <t>GONZALEZ</t>
  </si>
  <si>
    <t>CDMX</t>
  </si>
  <si>
    <t>DVI 009 COM 20/23-06-22 CDMX ASISTIR A REUNIONES CONIES 2022</t>
  </si>
  <si>
    <t xml:space="preserve">COORDINADOR </t>
  </si>
  <si>
    <t>DIRECCIÓN DE VINCULACIÓN</t>
  </si>
  <si>
    <t>FERNANDO DAVID</t>
  </si>
  <si>
    <t>MARTINEZ</t>
  </si>
  <si>
    <t>DIAZ</t>
  </si>
  <si>
    <t>DVI 010 COM 20/23-06-22 CDMX ASISTIR A REUNIONES DE CONIES</t>
  </si>
  <si>
    <t>UTSV0007</t>
  </si>
  <si>
    <t>DIRECTORA</t>
  </si>
  <si>
    <t>SILVIA</t>
  </si>
  <si>
    <t>LOPEZ</t>
  </si>
  <si>
    <t>VALLEJO</t>
  </si>
  <si>
    <t>REC 038 COM 17/27-06-22 CDMX REUNIONES COMITE CONIES 202</t>
  </si>
  <si>
    <t>UTSV0023</t>
  </si>
  <si>
    <t>JEFE DE DEPARTAMENTO DE RECURSOS MATERIALES</t>
  </si>
  <si>
    <t>GERARDO</t>
  </si>
  <si>
    <t>REDUCINDO</t>
  </si>
  <si>
    <t>DAF 052 17/22-06-2022 XALAPA ASISTIR A ENTREGA-RECEPCIÓN</t>
  </si>
  <si>
    <t>DIRECCIÓN DE MECATRÓNCA</t>
  </si>
  <si>
    <t>DIANA</t>
  </si>
  <si>
    <t>MERIDA</t>
  </si>
  <si>
    <t>DME 032 COM MERIDA 28-06/02-07 ASIS 1RA JORN DE INGENIERA</t>
  </si>
  <si>
    <t>UTSV0009</t>
  </si>
  <si>
    <t>DIRECTOR DE ADMINISTRACION Y FINANZAS</t>
  </si>
  <si>
    <t>RECTORIA</t>
  </si>
  <si>
    <t>ONAR</t>
  </si>
  <si>
    <t>MORALES</t>
  </si>
  <si>
    <t>GARCIA</t>
  </si>
  <si>
    <t>REC 044 COM XALAPA 30/06 AL 05/07 ASISTIR A ORFIS POR AUDIT</t>
  </si>
  <si>
    <t>DIRECCIÓN DE TECNOLOGÍAS DE LA INFORMACIÓN</t>
  </si>
  <si>
    <t>ROGELIO</t>
  </si>
  <si>
    <t>VAZQUEZ</t>
  </si>
  <si>
    <t>HERNANDEZ</t>
  </si>
  <si>
    <t>DTIC 095 COM 28-30/06/22 XALAPA ASISTIR A EVENTO URNA ELECTR</t>
  </si>
  <si>
    <t>DAF 047 COM XALAPA 31/05 AL 01/06 ASISTIR A CGUTYP</t>
  </si>
  <si>
    <t>UTSV0040</t>
  </si>
  <si>
    <t>URVILO</t>
  </si>
  <si>
    <t>ZUÑIGA</t>
  </si>
  <si>
    <t>DEL TORO</t>
  </si>
  <si>
    <t>DAF 057 XALAPA 13/17-06 RECABAR FIRMAS DEL RECTOR.</t>
  </si>
  <si>
    <t>DAF 056 XALAPA 10/11-07 ENTREGA DE EDOS FINANCIEROS JUNIO 22</t>
  </si>
  <si>
    <t>REC 046 XALAPA 08/12-07 ASISTIR A DIVERSAS DEPENDENCIAS</t>
  </si>
  <si>
    <t>UTSV0019</t>
  </si>
  <si>
    <t>JEFA DE DEPARTAMNETO</t>
  </si>
  <si>
    <t>DIRECCION DE EXTENCION UNIVERSITARIA</t>
  </si>
  <si>
    <t>LIDIA VIRGINIA</t>
  </si>
  <si>
    <t>ALVARADO</t>
  </si>
  <si>
    <t>DE LA FUENTE</t>
  </si>
  <si>
    <t>DEU 098 XALAPA 05/07/2022 REUNIÓN PARA MEDIR MATRICULA DET</t>
  </si>
  <si>
    <t>Oaxaca</t>
  </si>
  <si>
    <t>SALINA CRUZ</t>
  </si>
  <si>
    <t>DAF 055 IXTEPEC-TEHUANTEPEC-SALINA CRUZ TRASLADO DE PERSONAL</t>
  </si>
  <si>
    <t>DIRECCIÓN DE QUIMICA INDUSTRIAL</t>
  </si>
  <si>
    <t>CARMEN AMPARO</t>
  </si>
  <si>
    <t>MENDEZ</t>
  </si>
  <si>
    <t>SANTIAGO</t>
  </si>
  <si>
    <t>DQU 026 XALAPA 07/10-07 PARTICIPACIÓN EN RALLY FORMANDO CIUD</t>
  </si>
  <si>
    <t>UTSV0058</t>
  </si>
  <si>
    <t>JEFA DE OFICINA</t>
  </si>
  <si>
    <t>SOFIA ESTHER</t>
  </si>
  <si>
    <t>DE LA ERA</t>
  </si>
  <si>
    <t>PERALTA</t>
  </si>
  <si>
    <t>IXHUATLAN</t>
  </si>
  <si>
    <t>DEU 100 18/07/2022 IXHUATLAN ASISTIR A CEREMONIA DE GRADUACI</t>
  </si>
  <si>
    <t>ALLENDE</t>
  </si>
  <si>
    <t>DEU 101 19/07 ASISTIR A GRADUACIÓN COBAEV 26 PARA PROMOCIÓN</t>
  </si>
  <si>
    <t>CUICHAPA</t>
  </si>
  <si>
    <t>DEU 102 19/07 CUICHAPA ASISTIR A GRADUACIÓN COBAEV 44 PROMOC</t>
  </si>
  <si>
    <t>COATZA</t>
  </si>
  <si>
    <t>DEU 103 20/07 COATZA ASISTIR A GRADUACIÓN COBAEV 18 PARA PRO</t>
  </si>
  <si>
    <t>UTSV0002</t>
  </si>
  <si>
    <t>ABOGADO</t>
  </si>
  <si>
    <t>DIRECCION JURIDICA</t>
  </si>
  <si>
    <t>JUAN DIEGO</t>
  </si>
  <si>
    <t>QUINTANA</t>
  </si>
  <si>
    <t>GARRIDO</t>
  </si>
  <si>
    <t>AGE 022 14/07 XALAPA ASISTIR A SEFIPLAN PARA FIRMA DE ACTAS</t>
  </si>
  <si>
    <t>REC 047 XALAPA 15/19-07 REALIZAR ENREGA DE INFORMACIÓN</t>
  </si>
  <si>
    <t>UTSV0032</t>
  </si>
  <si>
    <t>ANALISTA ADMININISTRATIVO</t>
  </si>
  <si>
    <t>DEPARTAMENTO DE COMUNICACIÓN</t>
  </si>
  <si>
    <t>MARTHA LUCERO</t>
  </si>
  <si>
    <t>ALFONSO</t>
  </si>
  <si>
    <t>MINATITLAN</t>
  </si>
  <si>
    <t>DEU 104 21/07 MINATITLAN ASISTIR A GRADUACIÓN COBAEV 42 PROM</t>
  </si>
  <si>
    <t>Mexico</t>
  </si>
  <si>
    <t>INV 006 20/22-07 CDMX ENTREGA DE DOCTOS A LA DGUTYP</t>
  </si>
  <si>
    <t>Quintana Roo</t>
  </si>
  <si>
    <t>Tikul</t>
  </si>
  <si>
    <t>DAF 061 TIKUL YUCATAN TRASLADO DE ALUMNOS A EVENTO</t>
  </si>
  <si>
    <t>COMISION XALAPA NANCHITAL ACTVS DIRECCION</t>
  </si>
  <si>
    <t>DAF-060 04/05-08 XALAPA RECABAR FIRMAS P/ ENTREGA DE INFORMA</t>
  </si>
  <si>
    <t>DAF 063 10/13-08 CDMX ENTREGAR EDOS FINANCIEROS JULIO 2022</t>
  </si>
  <si>
    <t>REC 050 12/18-08 XALAPA ENTREGA DE INFOR DIVERSAS DEPENDENCI</t>
  </si>
  <si>
    <t>JEFE DE OFICINA RECURSOS FINANCIEROS</t>
  </si>
  <si>
    <t>PAOLA</t>
  </si>
  <si>
    <t>LORENZANA</t>
  </si>
  <si>
    <t>DAF/065 15/16-08 XALAPA REUNIÓN EN ORFIS PARA ASUNTOS DE AUD</t>
  </si>
  <si>
    <t>DVI 016 15/08 MINATITLAN PROMOCIÓN DE ESTANDAR EC0435</t>
  </si>
  <si>
    <t>INV 007 22/09-08 ASISTENCIA A CURSO "REDACCIÓN DE PATENTES"</t>
  </si>
  <si>
    <t>AGE 024 XALAPA 18/21-08 ASISTIR A CONTRALORIA ACTVDS DEL ARE</t>
  </si>
  <si>
    <t>REC 051 10/08 XALAPA ENTREGA DE INF FINANCIERA</t>
  </si>
  <si>
    <t>DAF 067 XALAPA TRASLADO DE PERSONAL</t>
  </si>
  <si>
    <t>REC/053 XALAPA 25/30-08 ASISTIR A ORFIS P/ SOLVENTAR OBSVS.</t>
  </si>
  <si>
    <t>DVI/017 COATZA 25/08 ASISTIR A GUARDERIA PEQUES "EC0435"</t>
  </si>
  <si>
    <t>JEFE DE DEPARTAMENTO DE PLANEACIÓN   EVALUACIÓN</t>
  </si>
  <si>
    <t>AIDA BETSABE</t>
  </si>
  <si>
    <t>DPE 06 XALAPA 25/27-08 REVISIÓN DE CARPETA 2DA SESIÓN ORDINA</t>
  </si>
  <si>
    <t>DAF 070 MINA 21/25-08 TRASLADO A PRESENTACIÓN DE PROYECTO</t>
  </si>
  <si>
    <t>MARCOS</t>
  </si>
  <si>
    <t>ZARATE</t>
  </si>
  <si>
    <t>DME 040 SALINA CRUZ 26/27-08 ANALISIS DE EQUIPO A AUTOMATIZA</t>
  </si>
  <si>
    <t>AGE 025 XALAPA 29/08-04/09 ASISTIR AL RECTOR AUDIENCIA</t>
  </si>
  <si>
    <t>REC59 2-6/9 XALAPA ASISTIR AL ORFIS ENTREGA DE INFOMACION</t>
  </si>
  <si>
    <t>Chiapas</t>
  </si>
  <si>
    <t>CHIAPAS</t>
  </si>
  <si>
    <t>DVI 18 30/8-2/9 CHIAPAS ASISTIR A LA GIRA NACIONAL Y MESA DE</t>
  </si>
  <si>
    <t>AGE 26 MODIFICADO 2-12/9 XALAPA ASISTIR A CONTRALORIA Y DILI</t>
  </si>
  <si>
    <t>JEFE DE OFICINA</t>
  </si>
  <si>
    <t>DAF 72 1-3/9 XALAPA ASISTIR AL ORFIS A REUNION DE TRABAJO RE</t>
  </si>
  <si>
    <t>SILVIA ELENA</t>
  </si>
  <si>
    <t>REC 56 30/8-2/9 CDMX CHIAPAS ASISTIR A GIRA DE NODESS</t>
  </si>
  <si>
    <t>REC 60 9-13/9 XALAPA ENTREGA D EINFORMACION UTSV DEPENDENCIA</t>
  </si>
  <si>
    <t>DAF 74 7-8/9 XALAPA ENTREGA DE DOCTOS URGENTES OIC</t>
  </si>
  <si>
    <t>JAVIER FELIX</t>
  </si>
  <si>
    <t>SOTELO</t>
  </si>
  <si>
    <t>AGE 27 7-8/9 XALAPA ASISTIR A AUDIENCIA DE CONTESTACION</t>
  </si>
  <si>
    <t>SOSA</t>
  </si>
  <si>
    <t>VERACRUZ</t>
  </si>
  <si>
    <t>DME 42 VERACRUZ 6-9/9 ASISITIR A KA EXPO ENERGIA 2022</t>
  </si>
  <si>
    <t>DAF 75 13-14/9 XALAPA RECABAR FIRMA Y ENTREGA DE DOCTOS</t>
  </si>
  <si>
    <t>ALEJANDRO</t>
  </si>
  <si>
    <t>MACHUCHO</t>
  </si>
  <si>
    <t>ANGEL R CABABA</t>
  </si>
  <si>
    <t>DME 44 14/09 R.CABADA-NANCHITAL ENTREGA DE DOCTOS SERV.ESC</t>
  </si>
  <si>
    <t>DVI 19 7-8/9 XALAPA ASISTIR A LA SECRETARIA DEL TRABAJO Y PR</t>
  </si>
  <si>
    <t>INV 08 13-15/9 CDMX ENTREGA DE DOCTOS A LA DGUTYP</t>
  </si>
  <si>
    <t>INV 09 15Y19/9 XALAPARECOGER MATERIAL EN COVEICYDET</t>
  </si>
  <si>
    <t>AGE 28 15-20/9 XALAPA ATENDER DIVERSAS ACT. CONCILIACION</t>
  </si>
  <si>
    <t>REC 64 15-20/9 XALAPA COATZA ENTREGA DE DOCUMENTOS</t>
  </si>
  <si>
    <t>CD ISLA</t>
  </si>
  <si>
    <t>AGE 29 21/9 COATZA-CD ISLA IR A PROCURACION DE JUSTICIA</t>
  </si>
  <si>
    <t>DAF 77 20-21/9 XALAPA ENTREGA DE INFORMACION UTSV</t>
  </si>
  <si>
    <t>DEU 118 20-22/9 ASISTIR AL CONGRESO NACIONAL DE MARKETING</t>
  </si>
  <si>
    <t>REC 65 20-23/9 XALAPA CDMX ASISTIR A LA DGUTYP ATENDER INF F</t>
  </si>
  <si>
    <t>COATZACOALCOS</t>
  </si>
  <si>
    <t>DVI 20 22-22/9 COATZA ASISTIR A GUARDERIA MEXICO A CERTIFICA</t>
  </si>
  <si>
    <t>DVI 21 24/9 COATZA ASISTIR A LA GUARDERIA HAZZ EVALUACION DE</t>
  </si>
  <si>
    <t>DEU 119 COATZA ASISTIR A CHARLA "EL PERFIL DEL ING QUIMICO</t>
  </si>
  <si>
    <t>UTSV0012</t>
  </si>
  <si>
    <t>DIRECTOR DE CARRERA</t>
  </si>
  <si>
    <t>DIRECCIÓN ACADEMICA</t>
  </si>
  <si>
    <t>HILARIO</t>
  </si>
  <si>
    <t>FERNANDEZ</t>
  </si>
  <si>
    <t>DAC 38 21/9 R.CABADA VISITA A EXTENSION BIENVENIDA A ALUMNOS</t>
  </si>
  <si>
    <t>DAF 78 22-23/9 COATZA TRASLADO ALUMNOS A FORO REG IMIQ 2022</t>
  </si>
  <si>
    <t>REC 66 23-27/9 XALAPA ENTREGA DE DOCTOS DE AUDITORIA Y Y DIV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</si>
  <si>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</si>
  <si>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</si>
  <si>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</si>
  <si>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</si>
  <si>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</si>
  <si>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</si>
  <si>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</si>
  <si>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</si>
  <si>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</si>
  <si>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</si>
  <si>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</si>
  <si>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</si>
  <si>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</si>
  <si>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</si>
  <si>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</si>
  <si>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</si>
  <si>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</si>
  <si>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</si>
  <si>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</si>
  <si>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 EN EL PAIS</t>
  </si>
  <si>
    <t>COMBUSTIBLES LUBRICANTE Y ADITIVOS SERV ADMVOS</t>
  </si>
  <si>
    <t>PASAJES TERRETRES Y VIATICOS EN EL PAIS</t>
  </si>
  <si>
    <t>PASAJES TERRETRES, VIATICOS EN EL PAIS Y OTROS SERVS DE TRASLADOS</t>
  </si>
  <si>
    <t>PASAJES AÉREOS, PASAJES NACIONALES A SERVIDORES PÚBLICOS</t>
  </si>
  <si>
    <t>56729</t>
  </si>
  <si>
    <t>Hipervínculo a las facturas o comprobantes</t>
  </si>
  <si>
    <t>http://utsv.com.mx/transparencia/SITIO_TRANSPARENCIA/3er_Trimestre2022/Facturas/800394.pdf</t>
  </si>
  <si>
    <t>http://utsv.com.mx/transparencia/SITIO_TRANSPARENCIA/3er_Trimestre2022/Facturas/800215.pdf</t>
  </si>
  <si>
    <t>http://utsv.com.mx/transparencia/SITIO_TRANSPARENCIA/3er_Trimestre2022/Facturas/800242.pdf</t>
  </si>
  <si>
    <t>http://utsv.com.mx/transparencia/SITIO_TRANSPARENCIA/3er_Trimestre2022/Facturas/800246.pdf</t>
  </si>
  <si>
    <t>http://utsv.com.mx/transparencia/SITIO_TRANSPARENCIA/3er_Trimestre2022/Facturas/800253.pdf</t>
  </si>
  <si>
    <t>http://utsv.com.mx/transparencia/SITIO_TRANSPARENCIA/3er_Trimestre2022/Facturas/800258.pdf</t>
  </si>
  <si>
    <t>http://utsv.com.mx/transparencia/SITIO_TRANSPARENCIA/3er_Trimestre2022/Facturas/800259.pdf</t>
  </si>
  <si>
    <t>http://utsv.com.mx/transparencia/SITIO_TRANSPARENCIA/3er_Trimestre2022/Facturas/800260.pdf</t>
  </si>
  <si>
    <t>http://utsv.com.mx/transparencia/SITIO_TRANSPARENCIA/3er_Trimestre2022/Facturas/800270.pdf</t>
  </si>
  <si>
    <t>http://utsv.com.mx/transparencia/SITIO_TRANSPARENCIA/3er_Trimestre2022/Facturas/800283.pdf</t>
  </si>
  <si>
    <t>http://utsv.com.mx/transparencia/SITIO_TRANSPARENCIA/3er_Trimestre2022/Facturas/800292.pdf</t>
  </si>
  <si>
    <t>http://utsv.com.mx/transparencia/SITIO_TRANSPARENCIA/3er_Trimestre2022/Facturas/800295.pdf</t>
  </si>
  <si>
    <t>http://utsv.com.mx/transparencia/SITIO_TRANSPARENCIA/3er_Trimestre2022/Facturas/800296.pdf</t>
  </si>
  <si>
    <t>http://utsv.com.mx/transparencia/SITIO_TRANSPARENCIA/3er_Trimestre2022/Facturas/800298.pdf</t>
  </si>
  <si>
    <t>http://utsv.com.mx/transparencia/SITIO_TRANSPARENCIA/3er_Trimestre2022/Facturas/800300.pdf</t>
  </si>
  <si>
    <t>http://utsv.com.mx/transparencia/SITIO_TRANSPARENCIA/3er_Trimestre2022/Facturas/800301.pdf</t>
  </si>
  <si>
    <t>http://utsv.com.mx/transparencia/SITIO_TRANSPARENCIA/3er_Trimestre2022/Facturas/800302.pdf</t>
  </si>
  <si>
    <t>http://utsv.com.mx/transparencia/SITIO_TRANSPARENCIA/3er_Trimestre2022/Facturas/800303.pdf</t>
  </si>
  <si>
    <t>http://utsv.com.mx/transparencia/SITIO_TRANSPARENCIA/3er_Trimestre2022/Facturas/800304.pdf</t>
  </si>
  <si>
    <t>http://utsv.com.mx/transparencia/SITIO_TRANSPARENCIA/3er_Trimestre2022/Facturas/800305.pdf</t>
  </si>
  <si>
    <t>http://utsv.com.mx/transparencia/SITIO_TRANSPARENCIA/3er_Trimestre2022/Facturas/800313.pdf</t>
  </si>
  <si>
    <t>http://utsv.com.mx/transparencia/SITIO_TRANSPARENCIA/3er_Trimestre2022/Facturas/800314.pdf</t>
  </si>
  <si>
    <t>http://utsv.com.mx/transparencia/SITIO_TRANSPARENCIA/3er_Trimestre2022/Facturas/800315.pdf</t>
  </si>
  <si>
    <t>http://utsv.com.mx/transparencia/SITIO_TRANSPARENCIA/3er_Trimestre2022/Facturas/800316.pdf</t>
  </si>
  <si>
    <t>http://utsv.com.mx/transparencia/SITIO_TRANSPARENCIA/3er_Trimestre2022/Facturas/800319.pdf</t>
  </si>
  <si>
    <t>http://utsv.com.mx/transparencia/SITIO_TRANSPARENCIA/3er_Trimestre2022/Facturas/800310.pdf</t>
  </si>
  <si>
    <t>http://utsv.com.mx/transparencia/SITIO_TRANSPARENCIA/3er_Trimestre2022/Facturas/800317.pdf</t>
  </si>
  <si>
    <t>http://utsv.com.mx/transparencia/SITIO_TRANSPARENCIA/3er_Trimestre2022/Facturas/800318.pdf</t>
  </si>
  <si>
    <t>http://utsv.com.mx/transparencia/SITIO_TRANSPARENCIA/3er_Trimestre2022/Facturas/800321.pdf</t>
  </si>
  <si>
    <t>http://utsv.com.mx/transparencia/SITIO_TRANSPARENCIA/3er_Trimestre2022/Facturas/800322.pdf</t>
  </si>
  <si>
    <t>http://utsv.com.mx/transparencia/SITIO_TRANSPARENCIA/3er_Trimestre2022/Facturas/800323.pdf</t>
  </si>
  <si>
    <t>http://utsv.com.mx/transparencia/SITIO_TRANSPARENCIA/3er_Trimestre2022/Facturas/800324.pdf</t>
  </si>
  <si>
    <t>http://utsv.com.mx/transparencia/SITIO_TRANSPARENCIA/3er_Trimestre2022/Facturas/800325.pdf</t>
  </si>
  <si>
    <t>http://utsv.com.mx/transparencia/SITIO_TRANSPARENCIA/3er_Trimestre2022/Facturas/800327.pdf</t>
  </si>
  <si>
    <t>http://utsv.com.mx/transparencia/SITIO_TRANSPARENCIA/3er_Trimestre2022/Facturas/800328.pdf</t>
  </si>
  <si>
    <t>http://utsv.com.mx/transparencia/SITIO_TRANSPARENCIA/3er_Trimestre2022/Facturas/800333.pdf</t>
  </si>
  <si>
    <t>http://utsv.com.mx/transparencia/SITIO_TRANSPARENCIA/3er_Trimestre2022/Facturas/800335.pdf</t>
  </si>
  <si>
    <t>http://utsv.com.mx/transparencia/SITIO_TRANSPARENCIA/3er_Trimestre2022/Facturas/800339.pdf</t>
  </si>
  <si>
    <t>http://utsv.com.mx/transparencia/SITIO_TRANSPARENCIA/3er_Trimestre2022/Facturas/800342.pdf</t>
  </si>
  <si>
    <t>http://utsv.com.mx/transparencia/SITIO_TRANSPARENCIA/3er_Trimestre2022/Facturas/800340.pdf</t>
  </si>
  <si>
    <t>http://utsv.com.mx/transparencia/SITIO_TRANSPARENCIA/3er_Trimestre2022/Facturas/800341.pdf</t>
  </si>
  <si>
    <t>http://utsv.com.mx/transparencia/SITIO_TRANSPARENCIA/3er_Trimestre2022/Facturas/800343.pdf</t>
  </si>
  <si>
    <t>http://utsv.com.mx/transparencia/SITIO_TRANSPARENCIA/3er_Trimestre2022/Facturas/800347.pdf</t>
  </si>
  <si>
    <t>http://utsv.com.mx/transparencia/SITIO_TRANSPARENCIA/3er_Trimestre2022/Facturas/800349.pdf</t>
  </si>
  <si>
    <t>http://utsv.com.mx/transparencia/SITIO_TRANSPARENCIA/3er_Trimestre2022/Facturas/800350.pdf</t>
  </si>
  <si>
    <t>http://utsv.com.mx/transparencia/SITIO_TRANSPARENCIA/3er_Trimestre2022/Facturas/800353.pdf</t>
  </si>
  <si>
    <t>http://utsv.com.mx/transparencia/SITIO_TRANSPARENCIA/3er_Trimestre2022/Facturas/800354.pdf</t>
  </si>
  <si>
    <t>http://utsv.com.mx/transparencia/SITIO_TRANSPARENCIA/3er_Trimestre2022/Facturas/800355.pdf</t>
  </si>
  <si>
    <t>http://utsv.com.mx/transparencia/SITIO_TRANSPARENCIA/3er_Trimestre2022/Facturas/800356.pdf</t>
  </si>
  <si>
    <t>http://utsv.com.mx/transparencia/SITIO_TRANSPARENCIA/3er_Trimestre2022/Facturas/800357.pdf</t>
  </si>
  <si>
    <t>http://utsv.com.mx/transparencia/SITIO_TRANSPARENCIA/3er_Trimestre2022/Facturas/800359.pdf</t>
  </si>
  <si>
    <t>http://utsv.com.mx/transparencia/SITIO_TRANSPARENCIA/3er_Trimestre2022/Facturas/800361.pdf</t>
  </si>
  <si>
    <t>http://utsv.com.mx/transparencia/SITIO_TRANSPARENCIA/3er_Trimestre2022/Facturas/800362.pdf</t>
  </si>
  <si>
    <t>http://utsv.com.mx/transparencia/SITIO_TRANSPARENCIA/3er_Trimestre2022/Facturas/800363.pdf</t>
  </si>
  <si>
    <t>http://utsv.com.mx/transparencia/SITIO_TRANSPARENCIA/3er_Trimestre2022/Facturas/800365.pdf</t>
  </si>
  <si>
    <t>http://utsv.com.mx/transparencia/SITIO_TRANSPARENCIA/3er_Trimestre2022/Facturas/800366.pdf</t>
  </si>
  <si>
    <t>http://utsv.com.mx/transparencia/SITIO_TRANSPARENCIA/3er_Trimestre2022/Facturas/800367.pdf</t>
  </si>
  <si>
    <t>http://utsv.com.mx/transparencia/SITIO_TRANSPARENCIA/3er_Trimestre2022/Facturas/800369.pdf</t>
  </si>
  <si>
    <t>http://utsv.com.mx/transparencia/SITIO_TRANSPARENCIA/3er_Trimestre2022/Facturas/800376.pdf</t>
  </si>
  <si>
    <t>http://utsv.com.mx/transparencia/SITIO_TRANSPARENCIA/3er_Trimestre2022/Facturas/800378.pdf</t>
  </si>
  <si>
    <t>http://utsv.com.mx/transparencia/SITIO_TRANSPARENCIA/3er_Trimestre2022/Facturas/800380.pdf</t>
  </si>
  <si>
    <t>http://utsv.com.mx/transparencia/SITIO_TRANSPARENCIA/3er_Trimestre2022/Facturas/800381.pdf</t>
  </si>
  <si>
    <t>http://utsv.com.mx/transparencia/SITIO_TRANSPARENCIA/3er_Trimestre2022/Facturas/800382.pdf</t>
  </si>
  <si>
    <t>http://utsv.com.mx/transparencia/SITIO_TRANSPARENCIA/3er_Trimestre2022/Facturas/800383.pdf</t>
  </si>
  <si>
    <t>http://utsv.com.mx/transparencia/SITIO_TRANSPARENCIA/3er_Trimestre2022/Facturas/800384.pdf</t>
  </si>
  <si>
    <t>http://utsv.com.mx/transparencia/SITIO_TRANSPARENCIA/3er_Trimestre2022/Facturas/800385.pdf</t>
  </si>
  <si>
    <t>http://utsv.com.mx/transparencia/SITIO_TRANSPARENCIA/3er_Trimestre2022/Facturas/800389.pdf</t>
  </si>
  <si>
    <t>http://utsv.com.mx/transparencia/SITIO_TRANSPARENCIA/3er_Trimestre2022/Facturas/800390.pdf</t>
  </si>
  <si>
    <t>http://utsv.com.mx/transparencia/SITIO_TRANSPARENCIA/3er_Trimestre2022/Facturas/800392.pdf</t>
  </si>
  <si>
    <t>http://utsv.com.mx/transparencia/SITIO_TRANSPARENCIA/3er_Trimestre2022/Facturas/800393.pdf</t>
  </si>
  <si>
    <t>http://utsv.com.mx/transparencia/SITIO_TRANSPARENCIA/3er_Trimestre2022/Oficios/800215.pdf</t>
  </si>
  <si>
    <t>http://utsv.com.mx/transparencia/SITIO_TRANSPARENCIA/3er_Trimestre2022/Oficios/800242.pdf</t>
  </si>
  <si>
    <t>http://utsv.com.mx/transparencia/SITIO_TRANSPARENCIA/3er_Trimestre2022/Oficios/800246.pdf</t>
  </si>
  <si>
    <t>http://utsv.com.mx/transparencia/SITIO_TRANSPARENCIA/3er_Trimestre2022/Oficios/800253.pdf</t>
  </si>
  <si>
    <t>http://utsv.com.mx/transparencia/SITIO_TRANSPARENCIA/3er_Trimestre2022/Oficios/800258.pdf</t>
  </si>
  <si>
    <t>http://utsv.com.mx/transparencia/SITIO_TRANSPARENCIA/3er_Trimestre2022/Oficios/800259.pdf</t>
  </si>
  <si>
    <t>http://utsv.com.mx/transparencia/SITIO_TRANSPARENCIA/3er_Trimestre2022/Oficios/800260.pdf</t>
  </si>
  <si>
    <t>http://utsv.com.mx/transparencia/SITIO_TRANSPARENCIA/3er_Trimestre2022/Oficios/800270.pdf</t>
  </si>
  <si>
    <t>http://utsv.com.mx/transparencia/SITIO_TRANSPARENCIA/3er_Trimestre2022/Oficios/800283.pdf</t>
  </si>
  <si>
    <t>http://utsv.com.mx/transparencia/SITIO_TRANSPARENCIA/3er_Trimestre2022/Oficios/800292.pdf</t>
  </si>
  <si>
    <t>http://utsv.com.mx/transparencia/SITIO_TRANSPARENCIA/3er_Trimestre2022/Oficios/800295.pdf</t>
  </si>
  <si>
    <t>http://utsv.com.mx/transparencia/SITIO_TRANSPARENCIA/3er_Trimestre2022/Oficios/800296.pdf</t>
  </si>
  <si>
    <t>http://utsv.com.mx/transparencia/SITIO_TRANSPARENCIA/3er_Trimestre2022/Oficios/800298.pdf</t>
  </si>
  <si>
    <t>http://utsv.com.mx/transparencia/SITIO_TRANSPARENCIA/3er_Trimestre2022/Oficios/800300.pdf</t>
  </si>
  <si>
    <t>http://utsv.com.mx/transparencia/SITIO_TRANSPARENCIA/3er_Trimestre2022/Oficios/800301.pdf</t>
  </si>
  <si>
    <t>http://utsv.com.mx/transparencia/SITIO_TRANSPARENCIA/3er_Trimestre2022/Oficios/800302.pdf</t>
  </si>
  <si>
    <t>http://utsv.com.mx/transparencia/SITIO_TRANSPARENCIA/3er_Trimestre2022/Oficios/800303.pdf</t>
  </si>
  <si>
    <t>http://utsv.com.mx/transparencia/SITIO_TRANSPARENCIA/3er_Trimestre2022/Oficios/800304.pdf</t>
  </si>
  <si>
    <t>http://utsv.com.mx/transparencia/SITIO_TRANSPARENCIA/3er_Trimestre2022/Oficios/800305.pdf</t>
  </si>
  <si>
    <t>http://utsv.com.mx/transparencia/SITIO_TRANSPARENCIA/3er_Trimestre2022/Oficios/800313.pdf</t>
  </si>
  <si>
    <t>http://utsv.com.mx/transparencia/SITIO_TRANSPARENCIA/3er_Trimestre2022/Oficios/800314.pdf</t>
  </si>
  <si>
    <t>http://utsv.com.mx/transparencia/SITIO_TRANSPARENCIA/3er_Trimestre2022/Oficios/800315.pdf</t>
  </si>
  <si>
    <t>http://utsv.com.mx/transparencia/SITIO_TRANSPARENCIA/3er_Trimestre2022/Oficios/800316.pdf</t>
  </si>
  <si>
    <t>http://utsv.com.mx/transparencia/SITIO_TRANSPARENCIA/3er_Trimestre2022/Oficios/800319.pdf</t>
  </si>
  <si>
    <t>http://utsv.com.mx/transparencia/SITIO_TRANSPARENCIA/3er_Trimestre2022/Oficios/800310.pdf</t>
  </si>
  <si>
    <t>http://utsv.com.mx/transparencia/SITIO_TRANSPARENCIA/3er_Trimestre2022/Oficios/800317.pdf</t>
  </si>
  <si>
    <t>http://utsv.com.mx/transparencia/SITIO_TRANSPARENCIA/3er_Trimestre2022/Oficios/800318.pdf</t>
  </si>
  <si>
    <t>http://utsv.com.mx/transparencia/SITIO_TRANSPARENCIA/3er_Trimestre2022/Oficios/800321.pdf</t>
  </si>
  <si>
    <t>http://utsv.com.mx/transparencia/SITIO_TRANSPARENCIA/3er_Trimestre2022/Oficios/800322.pdf</t>
  </si>
  <si>
    <t>http://utsv.com.mx/transparencia/SITIO_TRANSPARENCIA/3er_Trimestre2022/Oficios/800323.pdf</t>
  </si>
  <si>
    <t>http://utsv.com.mx/transparencia/SITIO_TRANSPARENCIA/3er_Trimestre2022/Oficios/800324.pdf</t>
  </si>
  <si>
    <t>http://utsv.com.mx/transparencia/SITIO_TRANSPARENCIA/3er_Trimestre2022/Oficios/800325.pdf</t>
  </si>
  <si>
    <t>http://utsv.com.mx/transparencia/SITIO_TRANSPARENCIA/3er_Trimestre2022/Oficios/800327.pdf</t>
  </si>
  <si>
    <t>http://utsv.com.mx/transparencia/SITIO_TRANSPARENCIA/3er_Trimestre2022/Oficios/800328.pdf</t>
  </si>
  <si>
    <t>http://utsv.com.mx/transparencia/SITIO_TRANSPARENCIA/3er_Trimestre2022/Oficios/800333.pdf</t>
  </si>
  <si>
    <t>http://utsv.com.mx/transparencia/SITIO_TRANSPARENCIA/3er_Trimestre2022/Oficios/800335.pdf</t>
  </si>
  <si>
    <t>http://utsv.com.mx/transparencia/SITIO_TRANSPARENCIA/3er_Trimestre2022/Oficios/800339.pdf</t>
  </si>
  <si>
    <t>http://utsv.com.mx/transparencia/SITIO_TRANSPARENCIA/3er_Trimestre2022/Oficios/800342.pdf</t>
  </si>
  <si>
    <t>http://utsv.com.mx/transparencia/SITIO_TRANSPARENCIA/3er_Trimestre2022/Oficios/800340.pdf</t>
  </si>
  <si>
    <t>http://utsv.com.mx/transparencia/SITIO_TRANSPARENCIA/3er_Trimestre2022/Oficios/800341.pdf</t>
  </si>
  <si>
    <t>http://utsv.com.mx/transparencia/SITIO_TRANSPARENCIA/3er_Trimestre2022/Oficios/800343.pdf</t>
  </si>
  <si>
    <t>http://utsv.com.mx/transparencia/SITIO_TRANSPARENCIA/3er_Trimestre2022/Oficios/800347.pdf</t>
  </si>
  <si>
    <t>http://utsv.com.mx/transparencia/SITIO_TRANSPARENCIA/3er_Trimestre2022/Oficios/800349.pdf</t>
  </si>
  <si>
    <t>http://utsv.com.mx/transparencia/SITIO_TRANSPARENCIA/3er_Trimestre2022/Oficios/800350.pdf</t>
  </si>
  <si>
    <t>http://utsv.com.mx/transparencia/SITIO_TRANSPARENCIA/3er_Trimestre2022/Oficios/800353.pdf</t>
  </si>
  <si>
    <t>http://utsv.com.mx/transparencia/SITIO_TRANSPARENCIA/3er_Trimestre2022/Oficios/800354.pdf</t>
  </si>
  <si>
    <t>http://utsv.com.mx/transparencia/SITIO_TRANSPARENCIA/3er_Trimestre2022/Oficios/800355.pdf</t>
  </si>
  <si>
    <t>http://utsv.com.mx/transparencia/SITIO_TRANSPARENCIA/3er_Trimestre2022/Oficios/800356.pdf</t>
  </si>
  <si>
    <t>http://utsv.com.mx/transparencia/SITIO_TRANSPARENCIA/3er_Trimestre2022/Oficios/800357.pdf</t>
  </si>
  <si>
    <t>http://utsv.com.mx/transparencia/SITIO_TRANSPARENCIA/3er_Trimestre2022/Oficios/800359.pdf</t>
  </si>
  <si>
    <t>http://utsv.com.mx/transparencia/SITIO_TRANSPARENCIA/3er_Trimestre2022/Oficios/800361.pdf</t>
  </si>
  <si>
    <t>http://utsv.com.mx/transparencia/SITIO_TRANSPARENCIA/3er_Trimestre2022/Oficios/800362.pdf</t>
  </si>
  <si>
    <t>http://utsv.com.mx/transparencia/SITIO_TRANSPARENCIA/3er_Trimestre2022/Oficios/800363.pdf</t>
  </si>
  <si>
    <t>http://utsv.com.mx/transparencia/SITIO_TRANSPARENCIA/3er_Trimestre2022/Oficios/800365.pdf</t>
  </si>
  <si>
    <t>http://utsv.com.mx/transparencia/SITIO_TRANSPARENCIA/3er_Trimestre2022/Oficios/800366.pdf</t>
  </si>
  <si>
    <t>http://utsv.com.mx/transparencia/SITIO_TRANSPARENCIA/3er_Trimestre2022/Oficios/800367.pdf</t>
  </si>
  <si>
    <t>http://utsv.com.mx/transparencia/SITIO_TRANSPARENCIA/3er_Trimestre2022/Oficios/800369.pdf</t>
  </si>
  <si>
    <t>http://utsv.com.mx/transparencia/SITIO_TRANSPARENCIA/3er_Trimestre2022/Oficios/800376.pdf</t>
  </si>
  <si>
    <t>http://utsv.com.mx/transparencia/SITIO_TRANSPARENCIA/3er_Trimestre2022/Oficios/800378.pdf</t>
  </si>
  <si>
    <t>http://utsv.com.mx/transparencia/SITIO_TRANSPARENCIA/3er_Trimestre2022/Oficios/800380.pdf</t>
  </si>
  <si>
    <t>http://utsv.com.mx/transparencia/SITIO_TRANSPARENCIA/3er_Trimestre2022/Oficios/800381.pdf</t>
  </si>
  <si>
    <t>http://utsv.com.mx/transparencia/SITIO_TRANSPARENCIA/3er_Trimestre2022/Oficios/800382.pdf</t>
  </si>
  <si>
    <t>http://utsv.com.mx/transparencia/SITIO_TRANSPARENCIA/3er_Trimestre2022/Oficios/800383.pdf</t>
  </si>
  <si>
    <t>http://utsv.com.mx/transparencia/SITIO_TRANSPARENCIA/3er_Trimestre2022/Oficios/800384.pdf</t>
  </si>
  <si>
    <t>http://utsv.com.mx/transparencia/SITIO_TRANSPARENCIA/3er_Trimestre2022/Oficios/800385.pdf</t>
  </si>
  <si>
    <t>http://utsv.com.mx/transparencia/SITIO_TRANSPARENCIA/3er_Trimestre2022/Oficios/800389.pdf</t>
  </si>
  <si>
    <t>http://utsv.com.mx/transparencia/SITIO_TRANSPARENCIA/3er_Trimestre2022/Oficios/800390.pdf</t>
  </si>
  <si>
    <t>http://utsv.com.mx/transparencia/SITIO_TRANSPARENCIA/3er_Trimestre2022/Oficios/800392.pdf</t>
  </si>
  <si>
    <t>http://utsv.com.mx/transparencia/SITIO_TRANSPARENCIA/3er_Trimestre2022/Oficios/800393.pdf</t>
  </si>
  <si>
    <t>http://utsv.com.mx/transparencia/SITIO_TRANSPARENCIA/3er_Trimestre2022/Oficios/800394.pdf</t>
  </si>
  <si>
    <t>http://utsv.com.mx/transparencia/SITIO_TRANSPARENCIA/3er_Trimestre2022/Manual-de-Pol%C3%ADticas-para-el-Tr%C3%A1mite-y-Control-de-Vi%C3%A1ticos-y-Pasajes-Actualizado.pdf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</si>
</sst>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/m/yyyy"/>
  </numFmts>
  <fonts count="8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65" fontId="2" fillId="0" borderId="7" xfId="0" applyNumberFormat="1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6" fillId="0" borderId="0" xfId="0" applyFont="1"/>
    <xf numFmtId="0" fontId="3" fillId="2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7" fillId="0" borderId="0" xfId="1"/>
    <xf numFmtId="14" fontId="2" fillId="0" borderId="7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ftp://transparente.utsv.com.mx@utsv.com.mx/SITIO_TRANSPARENCIA/3er_Trimestre2022/Manual-de-Pol%C3%ADticas-para-el-Tr%C3%A1mite-y-Control-de-Vi%C3%A1ticos-y-Pasajes-Actualizado.pdf" TargetMode="External"/><Relationship Id="rId1" Type="http://schemas.openxmlformats.org/officeDocument/2006/relationships/hyperlink" Target="ftp://transparente.utsv.com.mx@utsv.com.mx/SITIO_TRANSPARENCIA/3er_Trimestre2022/Manual-de-Pol%C3%ADticas-para-el-Tr%C3%A1mite-y-Control-de-Vi%C3%A1ticos-y-Pasajes-Actualizado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utsv.com.mx/transparencia/SITIO_TRANSPARENCIA/3er_Trimestre2022/Facturas/800300.pdf" TargetMode="External"/><Relationship Id="rId117" Type="http://schemas.openxmlformats.org/officeDocument/2006/relationships/hyperlink" Target="http://utsv.com.mx/transparencia/SITIO_TRANSPARENCIA/3er_Trimestre2022/Facturas/800381.pdf" TargetMode="External"/><Relationship Id="rId21" Type="http://schemas.openxmlformats.org/officeDocument/2006/relationships/hyperlink" Target="http://utsv.com.mx/transparencia/SITIO_TRANSPARENCIA/3er_Trimestre2022/Facturas/800296.pdf" TargetMode="External"/><Relationship Id="rId42" Type="http://schemas.openxmlformats.org/officeDocument/2006/relationships/hyperlink" Target="http://utsv.com.mx/transparencia/SITIO_TRANSPARENCIA/3er_Trimestre2022/Facturas/800319.pdf" TargetMode="External"/><Relationship Id="rId47" Type="http://schemas.openxmlformats.org/officeDocument/2006/relationships/hyperlink" Target="http://utsv.com.mx/transparencia/SITIO_TRANSPARENCIA/3er_Trimestre2022/Facturas/800317.pdf" TargetMode="External"/><Relationship Id="rId63" Type="http://schemas.openxmlformats.org/officeDocument/2006/relationships/hyperlink" Target="http://utsv.com.mx/transparencia/SITIO_TRANSPARENCIA/3er_Trimestre2022/Facturas/800333.pdf" TargetMode="External"/><Relationship Id="rId68" Type="http://schemas.openxmlformats.org/officeDocument/2006/relationships/hyperlink" Target="http://utsv.com.mx/transparencia/SITIO_TRANSPARENCIA/3er_Trimestre2022/Facturas/800339.pdf" TargetMode="External"/><Relationship Id="rId84" Type="http://schemas.openxmlformats.org/officeDocument/2006/relationships/hyperlink" Target="http://utsv.com.mx/transparencia/SITIO_TRANSPARENCIA/3er_Trimestre2022/Facturas/800353.pdf" TargetMode="External"/><Relationship Id="rId89" Type="http://schemas.openxmlformats.org/officeDocument/2006/relationships/hyperlink" Target="http://utsv.com.mx/transparencia/SITIO_TRANSPARENCIA/3er_Trimestre2022/Facturas/800355.pdf" TargetMode="External"/><Relationship Id="rId112" Type="http://schemas.openxmlformats.org/officeDocument/2006/relationships/hyperlink" Target="http://utsv.com.mx/transparencia/SITIO_TRANSPARENCIA/3er_Trimestre2022/Facturas/800378.pdf" TargetMode="External"/><Relationship Id="rId133" Type="http://schemas.openxmlformats.org/officeDocument/2006/relationships/hyperlink" Target="http://utsv.com.mx/transparencia/SITIO_TRANSPARENCIA/3er_Trimestre2022/Facturas/800393.pdf" TargetMode="External"/><Relationship Id="rId16" Type="http://schemas.openxmlformats.org/officeDocument/2006/relationships/hyperlink" Target="http://utsv.com.mx/transparencia/SITIO_TRANSPARENCIA/3er_Trimestre2022/Facturas/800283.pdf" TargetMode="External"/><Relationship Id="rId107" Type="http://schemas.openxmlformats.org/officeDocument/2006/relationships/hyperlink" Target="http://utsv.com.mx/transparencia/SITIO_TRANSPARENCIA/3er_Trimestre2022/Facturas/800367.pdf" TargetMode="External"/><Relationship Id="rId11" Type="http://schemas.openxmlformats.org/officeDocument/2006/relationships/hyperlink" Target="http://utsv.com.mx/transparencia/SITIO_TRANSPARENCIA/3er_Trimestre2022/Facturas/800259.pdf" TargetMode="External"/><Relationship Id="rId32" Type="http://schemas.openxmlformats.org/officeDocument/2006/relationships/hyperlink" Target="http://utsv.com.mx/transparencia/SITIO_TRANSPARENCIA/3er_Trimestre2022/Facturas/800303.pdf" TargetMode="External"/><Relationship Id="rId37" Type="http://schemas.openxmlformats.org/officeDocument/2006/relationships/hyperlink" Target="http://utsv.com.mx/transparencia/SITIO_TRANSPARENCIA/3er_Trimestre2022/Facturas/800313.pdf" TargetMode="External"/><Relationship Id="rId53" Type="http://schemas.openxmlformats.org/officeDocument/2006/relationships/hyperlink" Target="http://utsv.com.mx/transparencia/SITIO_TRANSPARENCIA/3er_Trimestre2022/Facturas/800323.pdf" TargetMode="External"/><Relationship Id="rId58" Type="http://schemas.openxmlformats.org/officeDocument/2006/relationships/hyperlink" Target="http://utsv.com.mx/transparencia/SITIO_TRANSPARENCIA/3er_Trimestre2022/Facturas/800325.pdf" TargetMode="External"/><Relationship Id="rId74" Type="http://schemas.openxmlformats.org/officeDocument/2006/relationships/hyperlink" Target="http://utsv.com.mx/transparencia/SITIO_TRANSPARENCIA/3er_Trimestre2022/Facturas/800341.pdf" TargetMode="External"/><Relationship Id="rId79" Type="http://schemas.openxmlformats.org/officeDocument/2006/relationships/hyperlink" Target="http://utsv.com.mx/transparencia/SITIO_TRANSPARENCIA/3er_Trimestre2022/Facturas/800349.pdf" TargetMode="External"/><Relationship Id="rId102" Type="http://schemas.openxmlformats.org/officeDocument/2006/relationships/hyperlink" Target="http://utsv.com.mx/transparencia/SITIO_TRANSPARENCIA/3er_Trimestre2022/Facturas/800365.pdf" TargetMode="External"/><Relationship Id="rId123" Type="http://schemas.openxmlformats.org/officeDocument/2006/relationships/hyperlink" Target="http://utsv.com.mx/transparencia/SITIO_TRANSPARENCIA/3er_Trimestre2022/Facturas/800384.pdf" TargetMode="External"/><Relationship Id="rId128" Type="http://schemas.openxmlformats.org/officeDocument/2006/relationships/hyperlink" Target="http://utsv.com.mx/transparencia/SITIO_TRANSPARENCIA/3er_Trimestre2022/Facturas/800390.pdf" TargetMode="External"/><Relationship Id="rId5" Type="http://schemas.openxmlformats.org/officeDocument/2006/relationships/hyperlink" Target="http://utsv.com.mx/transparencia/SITIO_TRANSPARENCIA/3er_Trimestre2022/Facturas/800246.pdf" TargetMode="External"/><Relationship Id="rId90" Type="http://schemas.openxmlformats.org/officeDocument/2006/relationships/hyperlink" Target="http://utsv.com.mx/transparencia/SITIO_TRANSPARENCIA/3er_Trimestre2022/Facturas/800356.pdf" TargetMode="External"/><Relationship Id="rId95" Type="http://schemas.openxmlformats.org/officeDocument/2006/relationships/hyperlink" Target="http://utsv.com.mx/transparencia/SITIO_TRANSPARENCIA/3er_Trimestre2022/Facturas/800359.pdf" TargetMode="External"/><Relationship Id="rId14" Type="http://schemas.openxmlformats.org/officeDocument/2006/relationships/hyperlink" Target="http://utsv.com.mx/transparencia/SITIO_TRANSPARENCIA/3er_Trimestre2022/Facturas/800270.pdf" TargetMode="External"/><Relationship Id="rId22" Type="http://schemas.openxmlformats.org/officeDocument/2006/relationships/hyperlink" Target="http://utsv.com.mx/transparencia/SITIO_TRANSPARENCIA/3er_Trimestre2022/Facturas/800296.pdf" TargetMode="External"/><Relationship Id="rId27" Type="http://schemas.openxmlformats.org/officeDocument/2006/relationships/hyperlink" Target="http://utsv.com.mx/transparencia/SITIO_TRANSPARENCIA/3er_Trimestre2022/Facturas/800301.pdf" TargetMode="External"/><Relationship Id="rId30" Type="http://schemas.openxmlformats.org/officeDocument/2006/relationships/hyperlink" Target="http://utsv.com.mx/transparencia/SITIO_TRANSPARENCIA/3er_Trimestre2022/Facturas/800302.pdf" TargetMode="External"/><Relationship Id="rId35" Type="http://schemas.openxmlformats.org/officeDocument/2006/relationships/hyperlink" Target="http://utsv.com.mx/transparencia/SITIO_TRANSPARENCIA/3er_Trimestre2022/Facturas/800305.pdf" TargetMode="External"/><Relationship Id="rId43" Type="http://schemas.openxmlformats.org/officeDocument/2006/relationships/hyperlink" Target="http://utsv.com.mx/transparencia/SITIO_TRANSPARENCIA/3er_Trimestre2022/Facturas/800319.pdf" TargetMode="External"/><Relationship Id="rId48" Type="http://schemas.openxmlformats.org/officeDocument/2006/relationships/hyperlink" Target="http://utsv.com.mx/transparencia/SITIO_TRANSPARENCIA/3er_Trimestre2022/Facturas/800318.pdf" TargetMode="External"/><Relationship Id="rId56" Type="http://schemas.openxmlformats.org/officeDocument/2006/relationships/hyperlink" Target="http://utsv.com.mx/transparencia/SITIO_TRANSPARENCIA/3er_Trimestre2022/Facturas/800324.pdf" TargetMode="External"/><Relationship Id="rId64" Type="http://schemas.openxmlformats.org/officeDocument/2006/relationships/hyperlink" Target="http://utsv.com.mx/transparencia/SITIO_TRANSPARENCIA/3er_Trimestre2022/Facturas/800333.pdf" TargetMode="External"/><Relationship Id="rId69" Type="http://schemas.openxmlformats.org/officeDocument/2006/relationships/hyperlink" Target="http://utsv.com.mx/transparencia/SITIO_TRANSPARENCIA/3er_Trimestre2022/Facturas/800342.pdf" TargetMode="External"/><Relationship Id="rId77" Type="http://schemas.openxmlformats.org/officeDocument/2006/relationships/hyperlink" Target="http://utsv.com.mx/transparencia/SITIO_TRANSPARENCIA/3er_Trimestre2022/Facturas/800347.pdf" TargetMode="External"/><Relationship Id="rId100" Type="http://schemas.openxmlformats.org/officeDocument/2006/relationships/hyperlink" Target="http://utsv.com.mx/transparencia/SITIO_TRANSPARENCIA/3er_Trimestre2022/Facturas/800363.pdf" TargetMode="External"/><Relationship Id="rId105" Type="http://schemas.openxmlformats.org/officeDocument/2006/relationships/hyperlink" Target="http://utsv.com.mx/transparencia/SITIO_TRANSPARENCIA/3er_Trimestre2022/Facturas/800366.pdf" TargetMode="External"/><Relationship Id="rId113" Type="http://schemas.openxmlformats.org/officeDocument/2006/relationships/hyperlink" Target="http://utsv.com.mx/transparencia/SITIO_TRANSPARENCIA/3er_Trimestre2022/Facturas/800378.pdf" TargetMode="External"/><Relationship Id="rId118" Type="http://schemas.openxmlformats.org/officeDocument/2006/relationships/hyperlink" Target="http://utsv.com.mx/transparencia/SITIO_TRANSPARENCIA/3er_Trimestre2022/Facturas/800382.pdf" TargetMode="External"/><Relationship Id="rId126" Type="http://schemas.openxmlformats.org/officeDocument/2006/relationships/hyperlink" Target="http://utsv.com.mx/transparencia/SITIO_TRANSPARENCIA/3er_Trimestre2022/Facturas/800389.pdf" TargetMode="External"/><Relationship Id="rId134" Type="http://schemas.openxmlformats.org/officeDocument/2006/relationships/hyperlink" Target="http://utsv.com.mx/transparencia/SITIO_TRANSPARENCIA/3er_Trimestre2022/Facturas/800394.pdf" TargetMode="External"/><Relationship Id="rId8" Type="http://schemas.openxmlformats.org/officeDocument/2006/relationships/hyperlink" Target="http://utsv.com.mx/transparencia/SITIO_TRANSPARENCIA/3er_Trimestre2022/Facturas/800258.pdf" TargetMode="External"/><Relationship Id="rId51" Type="http://schemas.openxmlformats.org/officeDocument/2006/relationships/hyperlink" Target="http://utsv.com.mx/transparencia/SITIO_TRANSPARENCIA/3er_Trimestre2022/Facturas/800322.pdf" TargetMode="External"/><Relationship Id="rId72" Type="http://schemas.openxmlformats.org/officeDocument/2006/relationships/hyperlink" Target="http://utsv.com.mx/transparencia/SITIO_TRANSPARENCIA/3er_Trimestre2022/Facturas/800340.pdf" TargetMode="External"/><Relationship Id="rId80" Type="http://schemas.openxmlformats.org/officeDocument/2006/relationships/hyperlink" Target="http://utsv.com.mx/transparencia/SITIO_TRANSPARENCIA/3er_Trimestre2022/Facturas/800349.pdf" TargetMode="External"/><Relationship Id="rId85" Type="http://schemas.openxmlformats.org/officeDocument/2006/relationships/hyperlink" Target="http://utsv.com.mx/transparencia/SITIO_TRANSPARENCIA/3er_Trimestre2022/Facturas/800353.pdf" TargetMode="External"/><Relationship Id="rId93" Type="http://schemas.openxmlformats.org/officeDocument/2006/relationships/hyperlink" Target="http://utsv.com.mx/transparencia/SITIO_TRANSPARENCIA/3er_Trimestre2022/Facturas/800357.pdf" TargetMode="External"/><Relationship Id="rId98" Type="http://schemas.openxmlformats.org/officeDocument/2006/relationships/hyperlink" Target="http://utsv.com.mx/transparencia/SITIO_TRANSPARENCIA/3er_Trimestre2022/Facturas/800362.pdf" TargetMode="External"/><Relationship Id="rId121" Type="http://schemas.openxmlformats.org/officeDocument/2006/relationships/hyperlink" Target="http://utsv.com.mx/transparencia/SITIO_TRANSPARENCIA/3er_Trimestre2022/Facturas/800383.pdf" TargetMode="External"/><Relationship Id="rId3" Type="http://schemas.openxmlformats.org/officeDocument/2006/relationships/hyperlink" Target="http://utsv.com.mx/transparencia/SITIO_TRANSPARENCIA/3er_Trimestre2022/Facturas/800242.pdf" TargetMode="External"/><Relationship Id="rId12" Type="http://schemas.openxmlformats.org/officeDocument/2006/relationships/hyperlink" Target="http://utsv.com.mx/transparencia/SITIO_TRANSPARENCIA/3er_Trimestre2022/Facturas/800260.pdf" TargetMode="External"/><Relationship Id="rId17" Type="http://schemas.openxmlformats.org/officeDocument/2006/relationships/hyperlink" Target="http://utsv.com.mx/transparencia/SITIO_TRANSPARENCIA/3er_Trimestre2022/Facturas/800283.pdf" TargetMode="External"/><Relationship Id="rId25" Type="http://schemas.openxmlformats.org/officeDocument/2006/relationships/hyperlink" Target="http://utsv.com.mx/transparencia/SITIO_TRANSPARENCIA/3er_Trimestre2022/Facturas/800300.pdf" TargetMode="External"/><Relationship Id="rId33" Type="http://schemas.openxmlformats.org/officeDocument/2006/relationships/hyperlink" Target="http://utsv.com.mx/transparencia/SITIO_TRANSPARENCIA/3er_Trimestre2022/Facturas/800304.pdf" TargetMode="External"/><Relationship Id="rId38" Type="http://schemas.openxmlformats.org/officeDocument/2006/relationships/hyperlink" Target="http://utsv.com.mx/transparencia/SITIO_TRANSPARENCIA/3er_Trimestre2022/Facturas/800314.pdf" TargetMode="External"/><Relationship Id="rId46" Type="http://schemas.openxmlformats.org/officeDocument/2006/relationships/hyperlink" Target="http://utsv.com.mx/transparencia/SITIO_TRANSPARENCIA/3er_Trimestre2022/Facturas/800317.pdf" TargetMode="External"/><Relationship Id="rId59" Type="http://schemas.openxmlformats.org/officeDocument/2006/relationships/hyperlink" Target="http://utsv.com.mx/transparencia/SITIO_TRANSPARENCIA/3er_Trimestre2022/Facturas/800327.pdf" TargetMode="External"/><Relationship Id="rId67" Type="http://schemas.openxmlformats.org/officeDocument/2006/relationships/hyperlink" Target="http://utsv.com.mx/transparencia/SITIO_TRANSPARENCIA/3er_Trimestre2022/Facturas/800339.pdf" TargetMode="External"/><Relationship Id="rId103" Type="http://schemas.openxmlformats.org/officeDocument/2006/relationships/hyperlink" Target="http://utsv.com.mx/transparencia/SITIO_TRANSPARENCIA/3er_Trimestre2022/Facturas/800365.pdf" TargetMode="External"/><Relationship Id="rId108" Type="http://schemas.openxmlformats.org/officeDocument/2006/relationships/hyperlink" Target="http://utsv.com.mx/transparencia/SITIO_TRANSPARENCIA/3er_Trimestre2022/Facturas/800369.pdf" TargetMode="External"/><Relationship Id="rId116" Type="http://schemas.openxmlformats.org/officeDocument/2006/relationships/hyperlink" Target="http://utsv.com.mx/transparencia/SITIO_TRANSPARENCIA/3er_Trimestre2022/Facturas/800381.pdf" TargetMode="External"/><Relationship Id="rId124" Type="http://schemas.openxmlformats.org/officeDocument/2006/relationships/hyperlink" Target="http://utsv.com.mx/transparencia/SITIO_TRANSPARENCIA/3er_Trimestre2022/Facturas/800385.pdf" TargetMode="External"/><Relationship Id="rId129" Type="http://schemas.openxmlformats.org/officeDocument/2006/relationships/hyperlink" Target="http://utsv.com.mx/transparencia/SITIO_TRANSPARENCIA/3er_Trimestre2022/Facturas/800390.pdf" TargetMode="External"/><Relationship Id="rId20" Type="http://schemas.openxmlformats.org/officeDocument/2006/relationships/hyperlink" Target="http://utsv.com.mx/transparencia/SITIO_TRANSPARENCIA/3er_Trimestre2022/Facturas/800295.pdf" TargetMode="External"/><Relationship Id="rId41" Type="http://schemas.openxmlformats.org/officeDocument/2006/relationships/hyperlink" Target="http://utsv.com.mx/transparencia/SITIO_TRANSPARENCIA/3er_Trimestre2022/Facturas/800316.pdf" TargetMode="External"/><Relationship Id="rId54" Type="http://schemas.openxmlformats.org/officeDocument/2006/relationships/hyperlink" Target="http://utsv.com.mx/transparencia/SITIO_TRANSPARENCIA/3er_Trimestre2022/Facturas/800323.pdf" TargetMode="External"/><Relationship Id="rId62" Type="http://schemas.openxmlformats.org/officeDocument/2006/relationships/hyperlink" Target="http://utsv.com.mx/transparencia/SITIO_TRANSPARENCIA/3er_Trimestre2022/Facturas/800328.pdf" TargetMode="External"/><Relationship Id="rId70" Type="http://schemas.openxmlformats.org/officeDocument/2006/relationships/hyperlink" Target="http://utsv.com.mx/transparencia/SITIO_TRANSPARENCIA/3er_Trimestre2022/Facturas/800342.pdf" TargetMode="External"/><Relationship Id="rId75" Type="http://schemas.openxmlformats.org/officeDocument/2006/relationships/hyperlink" Target="http://utsv.com.mx/transparencia/SITIO_TRANSPARENCIA/3er_Trimestre2022/Facturas/800343.pdf" TargetMode="External"/><Relationship Id="rId83" Type="http://schemas.openxmlformats.org/officeDocument/2006/relationships/hyperlink" Target="http://utsv.com.mx/transparencia/SITIO_TRANSPARENCIA/3er_Trimestre2022/Facturas/800350.pdf" TargetMode="External"/><Relationship Id="rId88" Type="http://schemas.openxmlformats.org/officeDocument/2006/relationships/hyperlink" Target="http://utsv.com.mx/transparencia/SITIO_TRANSPARENCIA/3er_Trimestre2022/Facturas/800355.pdf" TargetMode="External"/><Relationship Id="rId91" Type="http://schemas.openxmlformats.org/officeDocument/2006/relationships/hyperlink" Target="http://utsv.com.mx/transparencia/SITIO_TRANSPARENCIA/3er_Trimestre2022/Facturas/800356.pdf" TargetMode="External"/><Relationship Id="rId96" Type="http://schemas.openxmlformats.org/officeDocument/2006/relationships/hyperlink" Target="http://utsv.com.mx/transparencia/SITIO_TRANSPARENCIA/3er_Trimestre2022/Facturas/800361.pdf" TargetMode="External"/><Relationship Id="rId111" Type="http://schemas.openxmlformats.org/officeDocument/2006/relationships/hyperlink" Target="http://utsv.com.mx/transparencia/SITIO_TRANSPARENCIA/3er_Trimestre2022/Facturas/800376.pdf" TargetMode="External"/><Relationship Id="rId132" Type="http://schemas.openxmlformats.org/officeDocument/2006/relationships/hyperlink" Target="http://utsv.com.mx/transparencia/SITIO_TRANSPARENCIA/3er_Trimestre2022/Facturas/800393.pdf" TargetMode="External"/><Relationship Id="rId1" Type="http://schemas.openxmlformats.org/officeDocument/2006/relationships/hyperlink" Target="http://utsv.com.mx/transparencia/SITIO_TRANSPARENCIA/3er_Trimestre2022/Facturas/800215.pdf" TargetMode="External"/><Relationship Id="rId6" Type="http://schemas.openxmlformats.org/officeDocument/2006/relationships/hyperlink" Target="http://utsv.com.mx/transparencia/SITIO_TRANSPARENCIA/3er_Trimestre2022/Facturas/800246.pdf" TargetMode="External"/><Relationship Id="rId15" Type="http://schemas.openxmlformats.org/officeDocument/2006/relationships/hyperlink" Target="http://utsv.com.mx/transparencia/SITIO_TRANSPARENCIA/3er_Trimestre2022/Facturas/800270.pdf" TargetMode="External"/><Relationship Id="rId23" Type="http://schemas.openxmlformats.org/officeDocument/2006/relationships/hyperlink" Target="http://utsv.com.mx/transparencia/SITIO_TRANSPARENCIA/3er_Trimestre2022/Facturas/800298.pdf" TargetMode="External"/><Relationship Id="rId28" Type="http://schemas.openxmlformats.org/officeDocument/2006/relationships/hyperlink" Target="http://utsv.com.mx/transparencia/SITIO_TRANSPARENCIA/3er_Trimestre2022/Facturas/800301.pdf" TargetMode="External"/><Relationship Id="rId36" Type="http://schemas.openxmlformats.org/officeDocument/2006/relationships/hyperlink" Target="http://utsv.com.mx/transparencia/SITIO_TRANSPARENCIA/3er_Trimestre2022/Facturas/800305.pdf" TargetMode="External"/><Relationship Id="rId49" Type="http://schemas.openxmlformats.org/officeDocument/2006/relationships/hyperlink" Target="http://utsv.com.mx/transparencia/SITIO_TRANSPARENCIA/3er_Trimestre2022/Facturas/800318.pdf" TargetMode="External"/><Relationship Id="rId57" Type="http://schemas.openxmlformats.org/officeDocument/2006/relationships/hyperlink" Target="http://utsv.com.mx/transparencia/SITIO_TRANSPARENCIA/3er_Trimestre2022/Facturas/800325.pdf" TargetMode="External"/><Relationship Id="rId106" Type="http://schemas.openxmlformats.org/officeDocument/2006/relationships/hyperlink" Target="http://utsv.com.mx/transparencia/SITIO_TRANSPARENCIA/3er_Trimestre2022/Facturas/800367.pdf" TargetMode="External"/><Relationship Id="rId114" Type="http://schemas.openxmlformats.org/officeDocument/2006/relationships/hyperlink" Target="http://utsv.com.mx/transparencia/SITIO_TRANSPARENCIA/3er_Trimestre2022/Facturas/800380.pdf" TargetMode="External"/><Relationship Id="rId119" Type="http://schemas.openxmlformats.org/officeDocument/2006/relationships/hyperlink" Target="http://utsv.com.mx/transparencia/SITIO_TRANSPARENCIA/3er_Trimestre2022/Facturas/800382.pdf" TargetMode="External"/><Relationship Id="rId127" Type="http://schemas.openxmlformats.org/officeDocument/2006/relationships/hyperlink" Target="http://utsv.com.mx/transparencia/SITIO_TRANSPARENCIA/3er_Trimestre2022/Facturas/800389.pdf" TargetMode="External"/><Relationship Id="rId10" Type="http://schemas.openxmlformats.org/officeDocument/2006/relationships/hyperlink" Target="http://utsv.com.mx/transparencia/SITIO_TRANSPARENCIA/3er_Trimestre2022/Facturas/800259.pdf" TargetMode="External"/><Relationship Id="rId31" Type="http://schemas.openxmlformats.org/officeDocument/2006/relationships/hyperlink" Target="http://utsv.com.mx/transparencia/SITIO_TRANSPARENCIA/3er_Trimestre2022/Facturas/800303.pdf" TargetMode="External"/><Relationship Id="rId44" Type="http://schemas.openxmlformats.org/officeDocument/2006/relationships/hyperlink" Target="http://utsv.com.mx/transparencia/SITIO_TRANSPARENCIA/3er_Trimestre2022/Facturas/800310.pdf" TargetMode="External"/><Relationship Id="rId52" Type="http://schemas.openxmlformats.org/officeDocument/2006/relationships/hyperlink" Target="http://utsv.com.mx/transparencia/SITIO_TRANSPARENCIA/3er_Trimestre2022/Facturas/800322.pdf" TargetMode="External"/><Relationship Id="rId60" Type="http://schemas.openxmlformats.org/officeDocument/2006/relationships/hyperlink" Target="http://utsv.com.mx/transparencia/SITIO_TRANSPARENCIA/3er_Trimestre2022/Facturas/800327.pdf" TargetMode="External"/><Relationship Id="rId65" Type="http://schemas.openxmlformats.org/officeDocument/2006/relationships/hyperlink" Target="http://utsv.com.mx/transparencia/SITIO_TRANSPARENCIA/3er_Trimestre2022/Facturas/800335.pdf" TargetMode="External"/><Relationship Id="rId73" Type="http://schemas.openxmlformats.org/officeDocument/2006/relationships/hyperlink" Target="http://utsv.com.mx/transparencia/SITIO_TRANSPARENCIA/3er_Trimestre2022/Facturas/800341.pdf" TargetMode="External"/><Relationship Id="rId78" Type="http://schemas.openxmlformats.org/officeDocument/2006/relationships/hyperlink" Target="http://utsv.com.mx/transparencia/SITIO_TRANSPARENCIA/3er_Trimestre2022/Facturas/800347.pdf" TargetMode="External"/><Relationship Id="rId81" Type="http://schemas.openxmlformats.org/officeDocument/2006/relationships/hyperlink" Target="http://utsv.com.mx/transparencia/SITIO_TRANSPARENCIA/3er_Trimestre2022/Facturas/800350.pdf" TargetMode="External"/><Relationship Id="rId86" Type="http://schemas.openxmlformats.org/officeDocument/2006/relationships/hyperlink" Target="http://utsv.com.mx/transparencia/SITIO_TRANSPARENCIA/3er_Trimestre2022/Facturas/800354.pdf" TargetMode="External"/><Relationship Id="rId94" Type="http://schemas.openxmlformats.org/officeDocument/2006/relationships/hyperlink" Target="http://utsv.com.mx/transparencia/SITIO_TRANSPARENCIA/3er_Trimestre2022/Facturas/800359.pdf" TargetMode="External"/><Relationship Id="rId99" Type="http://schemas.openxmlformats.org/officeDocument/2006/relationships/hyperlink" Target="http://utsv.com.mx/transparencia/SITIO_TRANSPARENCIA/3er_Trimestre2022/Facturas/800362.pdf" TargetMode="External"/><Relationship Id="rId101" Type="http://schemas.openxmlformats.org/officeDocument/2006/relationships/hyperlink" Target="http://utsv.com.mx/transparencia/SITIO_TRANSPARENCIA/3er_Trimestre2022/Facturas/800363.pdf" TargetMode="External"/><Relationship Id="rId122" Type="http://schemas.openxmlformats.org/officeDocument/2006/relationships/hyperlink" Target="http://utsv.com.mx/transparencia/SITIO_TRANSPARENCIA/3er_Trimestre2022/Facturas/800384.pdf" TargetMode="External"/><Relationship Id="rId130" Type="http://schemas.openxmlformats.org/officeDocument/2006/relationships/hyperlink" Target="http://utsv.com.mx/transparencia/SITIO_TRANSPARENCIA/3er_Trimestre2022/Facturas/800392.pdf" TargetMode="External"/><Relationship Id="rId135" Type="http://schemas.openxmlformats.org/officeDocument/2006/relationships/hyperlink" Target="http://utsv.com.mx/transparencia/SITIO_TRANSPARENCIA/3er_Trimestre2022/Facturas/800394.pdf" TargetMode="External"/><Relationship Id="rId4" Type="http://schemas.openxmlformats.org/officeDocument/2006/relationships/hyperlink" Target="http://utsv.com.mx/transparencia/SITIO_TRANSPARENCIA/3er_Trimestre2022/Facturas/800242.pdf" TargetMode="External"/><Relationship Id="rId9" Type="http://schemas.openxmlformats.org/officeDocument/2006/relationships/hyperlink" Target="http://utsv.com.mx/transparencia/SITIO_TRANSPARENCIA/3er_Trimestre2022/Facturas/800258.pdf" TargetMode="External"/><Relationship Id="rId13" Type="http://schemas.openxmlformats.org/officeDocument/2006/relationships/hyperlink" Target="http://utsv.com.mx/transparencia/SITIO_TRANSPARENCIA/3er_Trimestre2022/Facturas/800260.pdf" TargetMode="External"/><Relationship Id="rId18" Type="http://schemas.openxmlformats.org/officeDocument/2006/relationships/hyperlink" Target="http://utsv.com.mx/transparencia/SITIO_TRANSPARENCIA/3er_Trimestre2022/Facturas/800292.pdf" TargetMode="External"/><Relationship Id="rId39" Type="http://schemas.openxmlformats.org/officeDocument/2006/relationships/hyperlink" Target="http://utsv.com.mx/transparencia/SITIO_TRANSPARENCIA/3er_Trimestre2022/Facturas/800314.pdf" TargetMode="External"/><Relationship Id="rId109" Type="http://schemas.openxmlformats.org/officeDocument/2006/relationships/hyperlink" Target="http://utsv.com.mx/transparencia/SITIO_TRANSPARENCIA/3er_Trimestre2022/Facturas/800369.pdf" TargetMode="External"/><Relationship Id="rId34" Type="http://schemas.openxmlformats.org/officeDocument/2006/relationships/hyperlink" Target="http://utsv.com.mx/transparencia/SITIO_TRANSPARENCIA/3er_Trimestre2022/Facturas/800304.pdf" TargetMode="External"/><Relationship Id="rId50" Type="http://schemas.openxmlformats.org/officeDocument/2006/relationships/hyperlink" Target="http://utsv.com.mx/transparencia/SITIO_TRANSPARENCIA/3er_Trimestre2022/Facturas/800321.pdf" TargetMode="External"/><Relationship Id="rId55" Type="http://schemas.openxmlformats.org/officeDocument/2006/relationships/hyperlink" Target="http://utsv.com.mx/transparencia/SITIO_TRANSPARENCIA/3er_Trimestre2022/Facturas/800324.pdf" TargetMode="External"/><Relationship Id="rId76" Type="http://schemas.openxmlformats.org/officeDocument/2006/relationships/hyperlink" Target="http://utsv.com.mx/transparencia/SITIO_TRANSPARENCIA/3er_Trimestre2022/Facturas/800343.pdf" TargetMode="External"/><Relationship Id="rId97" Type="http://schemas.openxmlformats.org/officeDocument/2006/relationships/hyperlink" Target="http://utsv.com.mx/transparencia/SITIO_TRANSPARENCIA/3er_Trimestre2022/Facturas/800361.pdf" TargetMode="External"/><Relationship Id="rId104" Type="http://schemas.openxmlformats.org/officeDocument/2006/relationships/hyperlink" Target="http://utsv.com.mx/transparencia/SITIO_TRANSPARENCIA/3er_Trimestre2022/Facturas/800366.pdf" TargetMode="External"/><Relationship Id="rId120" Type="http://schemas.openxmlformats.org/officeDocument/2006/relationships/hyperlink" Target="http://utsv.com.mx/transparencia/SITIO_TRANSPARENCIA/3er_Trimestre2022/Facturas/800383.pdf" TargetMode="External"/><Relationship Id="rId125" Type="http://schemas.openxmlformats.org/officeDocument/2006/relationships/hyperlink" Target="http://utsv.com.mx/transparencia/SITIO_TRANSPARENCIA/3er_Trimestre2022/Facturas/800385.pdf" TargetMode="External"/><Relationship Id="rId7" Type="http://schemas.openxmlformats.org/officeDocument/2006/relationships/hyperlink" Target="http://utsv.com.mx/transparencia/SITIO_TRANSPARENCIA/3er_Trimestre2022/Facturas/800253.pdf" TargetMode="External"/><Relationship Id="rId71" Type="http://schemas.openxmlformats.org/officeDocument/2006/relationships/hyperlink" Target="http://utsv.com.mx/transparencia/SITIO_TRANSPARENCIA/3er_Trimestre2022/Facturas/800340.pdf" TargetMode="External"/><Relationship Id="rId92" Type="http://schemas.openxmlformats.org/officeDocument/2006/relationships/hyperlink" Target="http://utsv.com.mx/transparencia/SITIO_TRANSPARENCIA/3er_Trimestre2022/Facturas/800357.pdf" TargetMode="External"/><Relationship Id="rId2" Type="http://schemas.openxmlformats.org/officeDocument/2006/relationships/hyperlink" Target="http://utsv.com.mx/transparencia/SITIO_TRANSPARENCIA/3er_Trimestre2022/Facturas/800215.pdf" TargetMode="External"/><Relationship Id="rId29" Type="http://schemas.openxmlformats.org/officeDocument/2006/relationships/hyperlink" Target="http://utsv.com.mx/transparencia/SITIO_TRANSPARENCIA/3er_Trimestre2022/Facturas/800302.pdf" TargetMode="External"/><Relationship Id="rId24" Type="http://schemas.openxmlformats.org/officeDocument/2006/relationships/hyperlink" Target="http://utsv.com.mx/transparencia/SITIO_TRANSPARENCIA/3er_Trimestre2022/Facturas/800298.pdf" TargetMode="External"/><Relationship Id="rId40" Type="http://schemas.openxmlformats.org/officeDocument/2006/relationships/hyperlink" Target="http://utsv.com.mx/transparencia/SITIO_TRANSPARENCIA/3er_Trimestre2022/Facturas/800315.pdf" TargetMode="External"/><Relationship Id="rId45" Type="http://schemas.openxmlformats.org/officeDocument/2006/relationships/hyperlink" Target="http://utsv.com.mx/transparencia/SITIO_TRANSPARENCIA/3er_Trimestre2022/Facturas/800310.pdf" TargetMode="External"/><Relationship Id="rId66" Type="http://schemas.openxmlformats.org/officeDocument/2006/relationships/hyperlink" Target="http://utsv.com.mx/transparencia/SITIO_TRANSPARENCIA/3er_Trimestre2022/Facturas/800335.pdf" TargetMode="External"/><Relationship Id="rId87" Type="http://schemas.openxmlformats.org/officeDocument/2006/relationships/hyperlink" Target="http://utsv.com.mx/transparencia/SITIO_TRANSPARENCIA/3er_Trimestre2022/Facturas/800354.pdf" TargetMode="External"/><Relationship Id="rId110" Type="http://schemas.openxmlformats.org/officeDocument/2006/relationships/hyperlink" Target="http://utsv.com.mx/transparencia/SITIO_TRANSPARENCIA/3er_Trimestre2022/Facturas/800376.pdf" TargetMode="External"/><Relationship Id="rId115" Type="http://schemas.openxmlformats.org/officeDocument/2006/relationships/hyperlink" Target="http://utsv.com.mx/transparencia/SITIO_TRANSPARENCIA/3er_Trimestre2022/Facturas/800380.pdf" TargetMode="External"/><Relationship Id="rId131" Type="http://schemas.openxmlformats.org/officeDocument/2006/relationships/hyperlink" Target="http://utsv.com.mx/transparencia/SITIO_TRANSPARENCIA/3er_Trimestre2022/Facturas/800392.pdf" TargetMode="External"/><Relationship Id="rId61" Type="http://schemas.openxmlformats.org/officeDocument/2006/relationships/hyperlink" Target="http://utsv.com.mx/transparencia/SITIO_TRANSPARENCIA/3er_Trimestre2022/Facturas/800328.pdf" TargetMode="External"/><Relationship Id="rId82" Type="http://schemas.openxmlformats.org/officeDocument/2006/relationships/hyperlink" Target="http://utsv.com.mx/transparencia/SITIO_TRANSPARENCIA/3er_Trimestre2022/Facturas/800350.pdf" TargetMode="External"/><Relationship Id="rId19" Type="http://schemas.openxmlformats.org/officeDocument/2006/relationships/hyperlink" Target="http://utsv.com.mx/transparencia/SITIO_TRANSPARENCIA/3er_Trimestre2022/Facturas/8002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96"/>
  <sheetViews>
    <sheetView tabSelected="1" topLeftCell="AF2" workbookViewId="0">
      <selection activeCell="AI8" sqref="AI8"/>
    </sheetView>
  </sheetViews>
  <sheetFormatPr baseColWidth="10" defaultColWidth="14.44140625" defaultRowHeight="15" customHeight="1" x14ac:dyDescent="0.3"/>
  <cols>
    <col min="1" max="1" width="8" customWidth="1"/>
    <col min="2" max="2" width="22.88671875" customWidth="1"/>
    <col min="3" max="3" width="25.33203125" customWidth="1"/>
    <col min="4" max="4" width="25.5546875" customWidth="1"/>
    <col min="5" max="5" width="14.109375" customWidth="1"/>
    <col min="6" max="7" width="47.109375" customWidth="1"/>
    <col min="8" max="8" width="46" customWidth="1"/>
    <col min="9" max="9" width="21.5546875" customWidth="1"/>
    <col min="10" max="10" width="13.5546875" customWidth="1"/>
    <col min="11" max="11" width="15.33203125" customWidth="1"/>
    <col min="12" max="12" width="21.5546875" customWidth="1"/>
    <col min="13" max="13" width="24.6640625" customWidth="1"/>
    <col min="14" max="14" width="20" customWidth="1"/>
    <col min="15" max="15" width="30.109375" customWidth="1"/>
    <col min="16" max="16" width="19" customWidth="1"/>
    <col min="17" max="17" width="22" customWidth="1"/>
    <col min="18" max="18" width="16.33203125" customWidth="1"/>
    <col min="19" max="19" width="39.33203125" customWidth="1"/>
    <col min="20" max="20" width="18.109375" customWidth="1"/>
    <col min="21" max="21" width="19.88671875" customWidth="1"/>
    <col min="22" max="22" width="25.33203125" customWidth="1"/>
    <col min="23" max="23" width="65.109375" customWidth="1"/>
    <col min="24" max="24" width="26.109375" customWidth="1"/>
    <col min="25" max="25" width="22.6640625" customWidth="1"/>
    <col min="26" max="26" width="30" customWidth="1"/>
    <col min="27" max="27" width="22.33203125" customWidth="1"/>
    <col min="28" max="28" width="26.5546875" customWidth="1"/>
    <col min="29" max="29" width="33.5546875" customWidth="1"/>
    <col min="30" max="30" width="54.33203125" customWidth="1"/>
    <col min="31" max="31" width="46" customWidth="1"/>
    <col min="32" max="32" width="84.6640625" customWidth="1"/>
    <col min="33" max="33" width="73.33203125" customWidth="1"/>
    <col min="34" max="34" width="17.5546875" customWidth="1"/>
    <col min="35" max="35" width="20" customWidth="1"/>
    <col min="36" max="37" width="8.88671875" customWidth="1"/>
  </cols>
  <sheetData>
    <row r="1" spans="1:35" ht="14.4" hidden="1" x14ac:dyDescent="0.3">
      <c r="A1" s="1" t="s">
        <v>0</v>
      </c>
      <c r="E1" s="2"/>
      <c r="F1" s="2"/>
      <c r="G1" s="2"/>
      <c r="H1" s="2"/>
      <c r="T1" s="2"/>
      <c r="V1" s="2"/>
      <c r="X1" s="3"/>
      <c r="Y1" s="3"/>
      <c r="Z1" s="3"/>
      <c r="AA1" s="4"/>
      <c r="AB1" s="4"/>
      <c r="AC1" s="5"/>
    </row>
    <row r="2" spans="1:35" ht="14.4" x14ac:dyDescent="0.3">
      <c r="A2" s="35" t="s">
        <v>1</v>
      </c>
      <c r="B2" s="36"/>
      <c r="C2" s="37"/>
      <c r="D2" s="35" t="s">
        <v>2</v>
      </c>
      <c r="E2" s="36"/>
      <c r="F2" s="37"/>
      <c r="G2" s="35" t="s">
        <v>3</v>
      </c>
      <c r="H2" s="36"/>
      <c r="I2" s="37"/>
      <c r="T2" s="2"/>
      <c r="V2" s="2"/>
      <c r="X2" s="3"/>
      <c r="Y2" s="3"/>
      <c r="Z2" s="3"/>
      <c r="AA2" s="4"/>
      <c r="AB2" s="4"/>
      <c r="AC2" s="5"/>
    </row>
    <row r="3" spans="1:35" ht="14.4" x14ac:dyDescent="0.3">
      <c r="A3" s="38" t="s">
        <v>4</v>
      </c>
      <c r="B3" s="36"/>
      <c r="C3" s="37"/>
      <c r="D3" s="38" t="s">
        <v>5</v>
      </c>
      <c r="E3" s="36"/>
      <c r="F3" s="37"/>
      <c r="G3" s="38" t="s">
        <v>6</v>
      </c>
      <c r="H3" s="36"/>
      <c r="I3" s="37"/>
      <c r="T3" s="2"/>
      <c r="V3" s="2"/>
      <c r="X3" s="3"/>
      <c r="Y3" s="3"/>
      <c r="Z3" s="3"/>
      <c r="AA3" s="4"/>
      <c r="AB3" s="4"/>
      <c r="AC3" s="5"/>
    </row>
    <row r="4" spans="1:35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2" t="s">
        <v>7</v>
      </c>
      <c r="U4" s="1" t="s">
        <v>7</v>
      </c>
      <c r="V4" s="2" t="s">
        <v>7</v>
      </c>
      <c r="W4" s="1" t="s">
        <v>10</v>
      </c>
      <c r="X4" s="3" t="s">
        <v>8</v>
      </c>
      <c r="Y4" s="3" t="s">
        <v>8</v>
      </c>
      <c r="Z4" s="3" t="s">
        <v>13</v>
      </c>
      <c r="AA4" s="4" t="s">
        <v>12</v>
      </c>
      <c r="AB4" s="4" t="s">
        <v>12</v>
      </c>
      <c r="AC4" s="5" t="s">
        <v>8</v>
      </c>
      <c r="AD4" s="1" t="s">
        <v>14</v>
      </c>
      <c r="AE4" s="1" t="s">
        <v>13</v>
      </c>
      <c r="AF4" s="1" t="s">
        <v>14</v>
      </c>
      <c r="AG4" s="1" t="s">
        <v>10</v>
      </c>
      <c r="AH4" s="1" t="s">
        <v>8</v>
      </c>
      <c r="AI4" s="1" t="s">
        <v>15</v>
      </c>
    </row>
    <row r="5" spans="1:35" ht="14.4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2" t="s">
        <v>35</v>
      </c>
      <c r="U5" s="1" t="s">
        <v>36</v>
      </c>
      <c r="V5" s="2" t="s">
        <v>37</v>
      </c>
      <c r="W5" s="1" t="s">
        <v>38</v>
      </c>
      <c r="X5" s="3" t="s">
        <v>39</v>
      </c>
      <c r="Y5" s="3" t="s">
        <v>40</v>
      </c>
      <c r="Z5" s="3" t="s">
        <v>41</v>
      </c>
      <c r="AA5" s="4" t="s">
        <v>42</v>
      </c>
      <c r="AB5" s="4" t="s">
        <v>43</v>
      </c>
      <c r="AC5" s="5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</row>
    <row r="6" spans="1:35" ht="14.4" x14ac:dyDescent="0.3">
      <c r="A6" s="35" t="s">
        <v>51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7"/>
    </row>
    <row r="7" spans="1:35" ht="40.200000000000003" x14ac:dyDescent="0.3">
      <c r="A7" s="6" t="s">
        <v>52</v>
      </c>
      <c r="B7" s="6" t="s">
        <v>53</v>
      </c>
      <c r="C7" s="6" t="s">
        <v>54</v>
      </c>
      <c r="D7" s="6" t="s">
        <v>55</v>
      </c>
      <c r="E7" s="6" t="s">
        <v>56</v>
      </c>
      <c r="F7" s="6" t="s">
        <v>57</v>
      </c>
      <c r="G7" s="6" t="s">
        <v>58</v>
      </c>
      <c r="H7" s="6" t="s">
        <v>59</v>
      </c>
      <c r="I7" s="6" t="s">
        <v>60</v>
      </c>
      <c r="J7" s="6" t="s">
        <v>61</v>
      </c>
      <c r="K7" s="6" t="s">
        <v>62</v>
      </c>
      <c r="L7" s="6" t="s">
        <v>63</v>
      </c>
      <c r="M7" s="6" t="s">
        <v>64</v>
      </c>
      <c r="N7" s="6" t="s">
        <v>65</v>
      </c>
      <c r="O7" s="6" t="s">
        <v>66</v>
      </c>
      <c r="P7" s="6" t="s">
        <v>67</v>
      </c>
      <c r="Q7" s="6" t="s">
        <v>68</v>
      </c>
      <c r="R7" s="6" t="s">
        <v>69</v>
      </c>
      <c r="S7" s="6" t="s">
        <v>70</v>
      </c>
      <c r="T7" s="6" t="s">
        <v>71</v>
      </c>
      <c r="U7" s="6" t="s">
        <v>72</v>
      </c>
      <c r="V7" s="6" t="s">
        <v>73</v>
      </c>
      <c r="W7" s="6" t="s">
        <v>74</v>
      </c>
      <c r="X7" s="7" t="s">
        <v>75</v>
      </c>
      <c r="Y7" s="7" t="s">
        <v>76</v>
      </c>
      <c r="Z7" s="7" t="s">
        <v>77</v>
      </c>
      <c r="AA7" s="8" t="s">
        <v>78</v>
      </c>
      <c r="AB7" s="7" t="s">
        <v>79</v>
      </c>
      <c r="AC7" s="9" t="s">
        <v>80</v>
      </c>
      <c r="AD7" s="6" t="s">
        <v>81</v>
      </c>
      <c r="AE7" s="6" t="s">
        <v>82</v>
      </c>
      <c r="AF7" s="10" t="s">
        <v>83</v>
      </c>
      <c r="AG7" s="6" t="s">
        <v>84</v>
      </c>
      <c r="AH7" s="6" t="s">
        <v>85</v>
      </c>
      <c r="AI7" s="11" t="s">
        <v>86</v>
      </c>
    </row>
    <row r="8" spans="1:35" ht="14.4" x14ac:dyDescent="0.3">
      <c r="A8" s="12">
        <v>2022</v>
      </c>
      <c r="B8" s="30">
        <v>44743</v>
      </c>
      <c r="C8" s="30">
        <v>44773</v>
      </c>
      <c r="D8" s="14" t="s">
        <v>87</v>
      </c>
      <c r="E8" s="12" t="s">
        <v>88</v>
      </c>
      <c r="F8" s="12" t="s">
        <v>89</v>
      </c>
      <c r="G8" s="12" t="s">
        <v>89</v>
      </c>
      <c r="H8" s="12" t="s">
        <v>90</v>
      </c>
      <c r="I8" s="15" t="s">
        <v>91</v>
      </c>
      <c r="J8" s="15" t="s">
        <v>92</v>
      </c>
      <c r="K8" s="15" t="s">
        <v>93</v>
      </c>
      <c r="L8" s="12" t="s">
        <v>94</v>
      </c>
      <c r="M8" s="12" t="s">
        <v>95</v>
      </c>
      <c r="N8" s="12" t="s">
        <v>96</v>
      </c>
      <c r="O8" s="12">
        <v>0</v>
      </c>
      <c r="P8" s="12">
        <v>0</v>
      </c>
      <c r="Q8" s="12" t="s">
        <v>97</v>
      </c>
      <c r="R8" s="16" t="s">
        <v>98</v>
      </c>
      <c r="S8" s="16" t="s">
        <v>99</v>
      </c>
      <c r="T8" s="12" t="s">
        <v>97</v>
      </c>
      <c r="U8" s="12" t="s">
        <v>98</v>
      </c>
      <c r="V8" s="15" t="s">
        <v>100</v>
      </c>
      <c r="W8" s="16" t="s">
        <v>101</v>
      </c>
      <c r="X8" s="17">
        <v>44713</v>
      </c>
      <c r="Y8" s="17">
        <v>44714</v>
      </c>
      <c r="Z8" s="16">
        <v>1</v>
      </c>
      <c r="AA8" s="33">
        <v>781</v>
      </c>
      <c r="AB8" s="34">
        <v>136.22</v>
      </c>
      <c r="AC8" s="30">
        <v>44743</v>
      </c>
      <c r="AD8" t="s">
        <v>385</v>
      </c>
      <c r="AE8" s="12">
        <v>1</v>
      </c>
      <c r="AF8" s="29" t="s">
        <v>455</v>
      </c>
      <c r="AG8" s="12" t="s">
        <v>102</v>
      </c>
      <c r="AH8" s="30">
        <v>44858</v>
      </c>
      <c r="AI8" s="32">
        <v>44834</v>
      </c>
    </row>
    <row r="9" spans="1:35" ht="14.4" x14ac:dyDescent="0.3">
      <c r="A9" s="12">
        <v>2022</v>
      </c>
      <c r="B9" s="30">
        <v>44743</v>
      </c>
      <c r="C9" s="30">
        <v>44773</v>
      </c>
      <c r="D9" s="14" t="s">
        <v>87</v>
      </c>
      <c r="E9" s="12" t="s">
        <v>88</v>
      </c>
      <c r="F9" s="12" t="s">
        <v>89</v>
      </c>
      <c r="G9" s="12" t="s">
        <v>89</v>
      </c>
      <c r="H9" s="12" t="s">
        <v>90</v>
      </c>
      <c r="I9" s="15" t="s">
        <v>91</v>
      </c>
      <c r="J9" s="15" t="s">
        <v>92</v>
      </c>
      <c r="K9" s="15" t="s">
        <v>93</v>
      </c>
      <c r="L9" s="12" t="s">
        <v>94</v>
      </c>
      <c r="M9" s="12" t="s">
        <v>95</v>
      </c>
      <c r="N9" s="12" t="s">
        <v>96</v>
      </c>
      <c r="O9" s="12">
        <v>0</v>
      </c>
      <c r="P9" s="12">
        <v>0</v>
      </c>
      <c r="Q9" s="12" t="s">
        <v>97</v>
      </c>
      <c r="R9" s="16" t="s">
        <v>98</v>
      </c>
      <c r="S9" s="16" t="s">
        <v>99</v>
      </c>
      <c r="T9" s="12" t="s">
        <v>97</v>
      </c>
      <c r="U9" s="12" t="s">
        <v>98</v>
      </c>
      <c r="V9" s="15" t="s">
        <v>100</v>
      </c>
      <c r="W9" s="16" t="s">
        <v>101</v>
      </c>
      <c r="X9" s="17">
        <v>44713</v>
      </c>
      <c r="Y9" s="17">
        <v>44714</v>
      </c>
      <c r="Z9" s="16">
        <v>2</v>
      </c>
      <c r="AA9" s="33">
        <v>3414.78</v>
      </c>
      <c r="AB9" s="34">
        <v>0</v>
      </c>
      <c r="AC9" s="30">
        <v>44743</v>
      </c>
      <c r="AD9" t="s">
        <v>385</v>
      </c>
      <c r="AE9" s="12">
        <v>2</v>
      </c>
      <c r="AF9" s="29" t="s">
        <v>455</v>
      </c>
      <c r="AG9" s="12" t="s">
        <v>102</v>
      </c>
      <c r="AH9" s="30">
        <v>44858</v>
      </c>
      <c r="AI9" s="32">
        <v>44834</v>
      </c>
    </row>
    <row r="10" spans="1:35" ht="14.4" x14ac:dyDescent="0.3">
      <c r="A10" s="12">
        <v>2022</v>
      </c>
      <c r="B10" s="30">
        <v>44743</v>
      </c>
      <c r="C10" s="30">
        <v>44773</v>
      </c>
      <c r="D10" s="14" t="s">
        <v>87</v>
      </c>
      <c r="E10" s="12" t="s">
        <v>88</v>
      </c>
      <c r="F10" s="12" t="s">
        <v>89</v>
      </c>
      <c r="G10" s="12" t="s">
        <v>89</v>
      </c>
      <c r="H10" s="12" t="s">
        <v>90</v>
      </c>
      <c r="I10" s="15" t="s">
        <v>91</v>
      </c>
      <c r="J10" s="15" t="s">
        <v>92</v>
      </c>
      <c r="K10" s="15" t="s">
        <v>93</v>
      </c>
      <c r="L10" s="12" t="s">
        <v>94</v>
      </c>
      <c r="M10" s="12" t="s">
        <v>95</v>
      </c>
      <c r="N10" s="12" t="s">
        <v>96</v>
      </c>
      <c r="O10" s="12">
        <v>0</v>
      </c>
      <c r="P10" s="12">
        <v>0</v>
      </c>
      <c r="Q10" s="12" t="s">
        <v>97</v>
      </c>
      <c r="R10" s="16" t="s">
        <v>98</v>
      </c>
      <c r="S10" s="16" t="s">
        <v>99</v>
      </c>
      <c r="T10" s="12" t="s">
        <v>97</v>
      </c>
      <c r="U10" s="12" t="s">
        <v>98</v>
      </c>
      <c r="V10" s="15" t="s">
        <v>100</v>
      </c>
      <c r="W10" s="16" t="s">
        <v>101</v>
      </c>
      <c r="X10" s="17">
        <v>44713</v>
      </c>
      <c r="Y10" s="17">
        <v>44714</v>
      </c>
      <c r="Z10" s="16">
        <v>3</v>
      </c>
      <c r="AA10" s="33">
        <v>1368</v>
      </c>
      <c r="AB10" s="34">
        <v>0</v>
      </c>
      <c r="AC10" s="30">
        <v>44743</v>
      </c>
      <c r="AD10" t="s">
        <v>385</v>
      </c>
      <c r="AE10" s="12">
        <v>3</v>
      </c>
      <c r="AF10" s="29" t="s">
        <v>455</v>
      </c>
      <c r="AG10" s="12" t="s">
        <v>102</v>
      </c>
      <c r="AH10" s="30">
        <v>44858</v>
      </c>
      <c r="AI10" s="32">
        <v>44834</v>
      </c>
    </row>
    <row r="11" spans="1:35" ht="14.4" x14ac:dyDescent="0.3">
      <c r="A11" s="12">
        <v>2022</v>
      </c>
      <c r="B11" s="30">
        <v>44743</v>
      </c>
      <c r="C11" s="30">
        <v>44773</v>
      </c>
      <c r="D11" s="14" t="s">
        <v>87</v>
      </c>
      <c r="E11" s="12" t="s">
        <v>88</v>
      </c>
      <c r="F11" s="12" t="s">
        <v>89</v>
      </c>
      <c r="G11" s="12" t="s">
        <v>89</v>
      </c>
      <c r="H11" s="12" t="s">
        <v>90</v>
      </c>
      <c r="I11" s="15" t="s">
        <v>91</v>
      </c>
      <c r="J11" s="15" t="s">
        <v>92</v>
      </c>
      <c r="K11" s="15" t="s">
        <v>93</v>
      </c>
      <c r="L11" s="12" t="s">
        <v>94</v>
      </c>
      <c r="M11" s="12" t="s">
        <v>95</v>
      </c>
      <c r="N11" s="12" t="s">
        <v>96</v>
      </c>
      <c r="O11" s="12">
        <v>0</v>
      </c>
      <c r="P11" s="12">
        <v>0</v>
      </c>
      <c r="Q11" s="12" t="s">
        <v>97</v>
      </c>
      <c r="R11" s="16" t="s">
        <v>98</v>
      </c>
      <c r="S11" s="16" t="s">
        <v>99</v>
      </c>
      <c r="T11" s="12" t="s">
        <v>97</v>
      </c>
      <c r="U11" s="12" t="s">
        <v>98</v>
      </c>
      <c r="V11" s="15" t="s">
        <v>100</v>
      </c>
      <c r="W11" s="16" t="s">
        <v>103</v>
      </c>
      <c r="X11" s="17">
        <v>44728</v>
      </c>
      <c r="Y11" s="17">
        <v>44729</v>
      </c>
      <c r="Z11" s="16">
        <v>4</v>
      </c>
      <c r="AA11" s="33">
        <v>1147</v>
      </c>
      <c r="AB11" s="34">
        <v>0</v>
      </c>
      <c r="AC11" s="30">
        <v>44743</v>
      </c>
      <c r="AD11" t="s">
        <v>386</v>
      </c>
      <c r="AE11" s="12">
        <v>4</v>
      </c>
      <c r="AF11" s="29" t="s">
        <v>455</v>
      </c>
      <c r="AG11" s="12" t="s">
        <v>102</v>
      </c>
      <c r="AH11" s="30">
        <v>44858</v>
      </c>
      <c r="AI11" s="32">
        <v>44834</v>
      </c>
    </row>
    <row r="12" spans="1:35" ht="14.25" customHeight="1" x14ac:dyDescent="0.3">
      <c r="A12" s="12">
        <v>2022</v>
      </c>
      <c r="B12" s="30">
        <v>44743</v>
      </c>
      <c r="C12" s="30">
        <v>44773</v>
      </c>
      <c r="D12" s="14" t="s">
        <v>87</v>
      </c>
      <c r="E12" s="12" t="s">
        <v>88</v>
      </c>
      <c r="F12" s="12" t="s">
        <v>89</v>
      </c>
      <c r="G12" s="12" t="s">
        <v>89</v>
      </c>
      <c r="H12" s="12" t="s">
        <v>90</v>
      </c>
      <c r="I12" s="15" t="s">
        <v>91</v>
      </c>
      <c r="J12" s="15" t="s">
        <v>92</v>
      </c>
      <c r="K12" s="15" t="s">
        <v>93</v>
      </c>
      <c r="L12" s="12" t="s">
        <v>94</v>
      </c>
      <c r="M12" s="12" t="s">
        <v>95</v>
      </c>
      <c r="N12" s="12" t="s">
        <v>96</v>
      </c>
      <c r="O12" s="12">
        <v>0</v>
      </c>
      <c r="P12" s="12">
        <v>0</v>
      </c>
      <c r="Q12" s="12" t="s">
        <v>97</v>
      </c>
      <c r="R12" s="16" t="s">
        <v>98</v>
      </c>
      <c r="S12" s="16" t="s">
        <v>99</v>
      </c>
      <c r="T12" s="12" t="s">
        <v>97</v>
      </c>
      <c r="U12" s="12" t="s">
        <v>98</v>
      </c>
      <c r="V12" s="15" t="s">
        <v>100</v>
      </c>
      <c r="W12" s="16" t="s">
        <v>103</v>
      </c>
      <c r="X12" s="17">
        <v>44728</v>
      </c>
      <c r="Y12" s="17">
        <v>44729</v>
      </c>
      <c r="Z12" s="16">
        <v>5</v>
      </c>
      <c r="AA12" s="33">
        <v>3187</v>
      </c>
      <c r="AB12" s="34">
        <v>0</v>
      </c>
      <c r="AC12" s="30">
        <v>44743</v>
      </c>
      <c r="AD12" t="s">
        <v>386</v>
      </c>
      <c r="AE12" s="12">
        <v>5</v>
      </c>
      <c r="AF12" s="29" t="s">
        <v>455</v>
      </c>
      <c r="AG12" s="12" t="s">
        <v>102</v>
      </c>
      <c r="AH12" s="30">
        <v>44858</v>
      </c>
      <c r="AI12" s="32">
        <v>44834</v>
      </c>
    </row>
    <row r="13" spans="1:35" ht="14.4" x14ac:dyDescent="0.3">
      <c r="A13" s="12">
        <v>2022</v>
      </c>
      <c r="B13" s="30">
        <v>44743</v>
      </c>
      <c r="C13" s="30">
        <v>44773</v>
      </c>
      <c r="D13" s="14" t="s">
        <v>87</v>
      </c>
      <c r="E13" s="12" t="s">
        <v>88</v>
      </c>
      <c r="F13" s="12" t="s">
        <v>89</v>
      </c>
      <c r="G13" s="12" t="s">
        <v>89</v>
      </c>
      <c r="H13" s="12" t="s">
        <v>90</v>
      </c>
      <c r="I13" s="15" t="s">
        <v>91</v>
      </c>
      <c r="J13" s="15" t="s">
        <v>92</v>
      </c>
      <c r="K13" s="15" t="s">
        <v>93</v>
      </c>
      <c r="L13" s="12" t="s">
        <v>94</v>
      </c>
      <c r="M13" s="12" t="s">
        <v>95</v>
      </c>
      <c r="N13" s="12" t="s">
        <v>96</v>
      </c>
      <c r="O13" s="12">
        <v>0</v>
      </c>
      <c r="P13" s="12">
        <v>0</v>
      </c>
      <c r="Q13" s="12" t="s">
        <v>97</v>
      </c>
      <c r="R13" s="16" t="s">
        <v>98</v>
      </c>
      <c r="S13" s="16" t="s">
        <v>99</v>
      </c>
      <c r="T13" s="12" t="s">
        <v>97</v>
      </c>
      <c r="U13" s="12" t="s">
        <v>98</v>
      </c>
      <c r="V13" s="15" t="s">
        <v>100</v>
      </c>
      <c r="W13" s="16" t="s">
        <v>103</v>
      </c>
      <c r="X13" s="17">
        <v>44728</v>
      </c>
      <c r="Y13" s="17">
        <v>44729</v>
      </c>
      <c r="Z13" s="16">
        <v>6</v>
      </c>
      <c r="AA13" s="33">
        <v>1294</v>
      </c>
      <c r="AB13" s="34">
        <v>0</v>
      </c>
      <c r="AC13" s="30">
        <v>44743</v>
      </c>
      <c r="AD13" t="s">
        <v>386</v>
      </c>
      <c r="AE13" s="12">
        <v>6</v>
      </c>
      <c r="AF13" s="29" t="s">
        <v>455</v>
      </c>
      <c r="AG13" s="12" t="s">
        <v>102</v>
      </c>
      <c r="AH13" s="30">
        <v>44858</v>
      </c>
      <c r="AI13" s="32">
        <v>44834</v>
      </c>
    </row>
    <row r="14" spans="1:35" ht="14.4" x14ac:dyDescent="0.3">
      <c r="A14" s="12">
        <v>2022</v>
      </c>
      <c r="B14" s="30">
        <v>44743</v>
      </c>
      <c r="C14" s="30">
        <v>44773</v>
      </c>
      <c r="D14" s="14" t="s">
        <v>87</v>
      </c>
      <c r="E14" s="12" t="s">
        <v>104</v>
      </c>
      <c r="F14" s="12" t="s">
        <v>105</v>
      </c>
      <c r="G14" s="12" t="s">
        <v>105</v>
      </c>
      <c r="H14" s="12" t="s">
        <v>106</v>
      </c>
      <c r="I14" s="15" t="s">
        <v>107</v>
      </c>
      <c r="J14" s="15" t="s">
        <v>108</v>
      </c>
      <c r="K14" s="15" t="s">
        <v>109</v>
      </c>
      <c r="L14" s="12" t="s">
        <v>94</v>
      </c>
      <c r="M14" s="12" t="s">
        <v>95</v>
      </c>
      <c r="N14" s="12" t="s">
        <v>96</v>
      </c>
      <c r="O14" s="12">
        <v>0</v>
      </c>
      <c r="P14" s="12">
        <v>0</v>
      </c>
      <c r="Q14" s="12" t="s">
        <v>97</v>
      </c>
      <c r="R14" s="16" t="s">
        <v>98</v>
      </c>
      <c r="S14" s="16" t="s">
        <v>99</v>
      </c>
      <c r="T14" s="12" t="s">
        <v>97</v>
      </c>
      <c r="U14" s="12" t="s">
        <v>98</v>
      </c>
      <c r="V14" s="15" t="s">
        <v>110</v>
      </c>
      <c r="W14" s="16" t="s">
        <v>111</v>
      </c>
      <c r="X14" s="17">
        <v>44721</v>
      </c>
      <c r="Y14" s="17">
        <v>44721</v>
      </c>
      <c r="Z14" s="16">
        <v>7</v>
      </c>
      <c r="AA14" s="33">
        <v>310.01</v>
      </c>
      <c r="AB14" s="34">
        <v>538</v>
      </c>
      <c r="AC14" s="30">
        <v>44743</v>
      </c>
      <c r="AD14" t="s">
        <v>387</v>
      </c>
      <c r="AE14" s="12">
        <v>7</v>
      </c>
      <c r="AF14" s="29" t="s">
        <v>455</v>
      </c>
      <c r="AG14" s="12" t="s">
        <v>102</v>
      </c>
      <c r="AH14" s="30">
        <v>44858</v>
      </c>
      <c r="AI14" s="32">
        <v>44834</v>
      </c>
    </row>
    <row r="15" spans="1:35" ht="14.4" x14ac:dyDescent="0.3">
      <c r="A15" s="12">
        <v>2022</v>
      </c>
      <c r="B15" s="30">
        <v>44743</v>
      </c>
      <c r="C15" s="30">
        <v>44773</v>
      </c>
      <c r="D15" s="14" t="s">
        <v>87</v>
      </c>
      <c r="E15" s="12" t="s">
        <v>104</v>
      </c>
      <c r="F15" s="12" t="s">
        <v>105</v>
      </c>
      <c r="G15" s="12" t="s">
        <v>105</v>
      </c>
      <c r="H15" s="12" t="s">
        <v>106</v>
      </c>
      <c r="I15" s="15" t="s">
        <v>107</v>
      </c>
      <c r="J15" s="15" t="s">
        <v>108</v>
      </c>
      <c r="K15" s="15" t="s">
        <v>109</v>
      </c>
      <c r="L15" s="12" t="s">
        <v>94</v>
      </c>
      <c r="M15" s="12" t="s">
        <v>95</v>
      </c>
      <c r="N15" s="12" t="s">
        <v>96</v>
      </c>
      <c r="O15" s="12">
        <v>0</v>
      </c>
      <c r="P15" s="12">
        <v>0</v>
      </c>
      <c r="Q15" s="12" t="s">
        <v>97</v>
      </c>
      <c r="R15" s="16" t="s">
        <v>98</v>
      </c>
      <c r="S15" s="16" t="s">
        <v>99</v>
      </c>
      <c r="T15" s="12" t="s">
        <v>97</v>
      </c>
      <c r="U15" s="12" t="s">
        <v>98</v>
      </c>
      <c r="V15" s="15" t="s">
        <v>110</v>
      </c>
      <c r="W15" s="16" t="s">
        <v>111</v>
      </c>
      <c r="X15" s="17">
        <v>44721</v>
      </c>
      <c r="Y15" s="17">
        <v>44721</v>
      </c>
      <c r="Z15" s="16">
        <v>8</v>
      </c>
      <c r="AA15" s="33">
        <v>1500</v>
      </c>
      <c r="AB15" s="34">
        <v>0</v>
      </c>
      <c r="AC15" s="30">
        <v>44743</v>
      </c>
      <c r="AD15" t="s">
        <v>387</v>
      </c>
      <c r="AE15" s="12">
        <v>8</v>
      </c>
      <c r="AF15" s="29" t="s">
        <v>455</v>
      </c>
      <c r="AG15" s="12" t="s">
        <v>102</v>
      </c>
      <c r="AH15" s="30">
        <v>44858</v>
      </c>
      <c r="AI15" s="32">
        <v>44834</v>
      </c>
    </row>
    <row r="16" spans="1:35" ht="14.4" x14ac:dyDescent="0.3">
      <c r="A16" s="12">
        <v>2022</v>
      </c>
      <c r="B16" s="30">
        <v>44743</v>
      </c>
      <c r="C16" s="30">
        <v>44773</v>
      </c>
      <c r="D16" s="14" t="s">
        <v>87</v>
      </c>
      <c r="E16" s="12" t="s">
        <v>104</v>
      </c>
      <c r="F16" s="12" t="s">
        <v>105</v>
      </c>
      <c r="G16" s="12" t="s">
        <v>105</v>
      </c>
      <c r="H16" s="12" t="s">
        <v>106</v>
      </c>
      <c r="I16" s="15" t="s">
        <v>107</v>
      </c>
      <c r="J16" s="15" t="s">
        <v>108</v>
      </c>
      <c r="K16" s="15" t="s">
        <v>109</v>
      </c>
      <c r="L16" s="12" t="s">
        <v>94</v>
      </c>
      <c r="M16" s="12" t="s">
        <v>95</v>
      </c>
      <c r="N16" s="12" t="s">
        <v>96</v>
      </c>
      <c r="O16" s="12">
        <v>0</v>
      </c>
      <c r="P16" s="12">
        <v>0</v>
      </c>
      <c r="Q16" s="12" t="s">
        <v>97</v>
      </c>
      <c r="R16" s="16" t="s">
        <v>98</v>
      </c>
      <c r="S16" s="16" t="s">
        <v>99</v>
      </c>
      <c r="T16" s="12" t="s">
        <v>97</v>
      </c>
      <c r="U16" s="12" t="s">
        <v>98</v>
      </c>
      <c r="V16" s="15" t="s">
        <v>110</v>
      </c>
      <c r="W16" s="16" t="s">
        <v>111</v>
      </c>
      <c r="X16" s="17">
        <v>44721</v>
      </c>
      <c r="Y16" s="17">
        <v>44721</v>
      </c>
      <c r="Z16" s="16">
        <v>9</v>
      </c>
      <c r="AA16" s="33">
        <v>172</v>
      </c>
      <c r="AB16" s="34">
        <v>0</v>
      </c>
      <c r="AC16" s="30">
        <v>44743</v>
      </c>
      <c r="AD16" t="s">
        <v>387</v>
      </c>
      <c r="AE16" s="12">
        <v>9</v>
      </c>
      <c r="AF16" s="29" t="s">
        <v>455</v>
      </c>
      <c r="AG16" s="12" t="s">
        <v>102</v>
      </c>
      <c r="AH16" s="30">
        <v>44858</v>
      </c>
      <c r="AI16" s="32">
        <v>44834</v>
      </c>
    </row>
    <row r="17" spans="1:35" ht="14.4" x14ac:dyDescent="0.3">
      <c r="A17" s="12">
        <v>2022</v>
      </c>
      <c r="B17" s="30">
        <v>44743</v>
      </c>
      <c r="C17" s="30">
        <v>44773</v>
      </c>
      <c r="D17" s="14" t="s">
        <v>87</v>
      </c>
      <c r="E17" s="12" t="s">
        <v>104</v>
      </c>
      <c r="F17" s="12" t="s">
        <v>105</v>
      </c>
      <c r="G17" s="12" t="s">
        <v>105</v>
      </c>
      <c r="H17" s="12" t="s">
        <v>106</v>
      </c>
      <c r="I17" s="15" t="s">
        <v>112</v>
      </c>
      <c r="J17" s="15" t="s">
        <v>113</v>
      </c>
      <c r="K17" s="15" t="s">
        <v>114</v>
      </c>
      <c r="L17" s="12" t="s">
        <v>94</v>
      </c>
      <c r="M17" s="12" t="s">
        <v>95</v>
      </c>
      <c r="N17" s="12" t="s">
        <v>96</v>
      </c>
      <c r="O17" s="12">
        <v>0</v>
      </c>
      <c r="P17" s="12">
        <v>0</v>
      </c>
      <c r="Q17" s="12" t="s">
        <v>97</v>
      </c>
      <c r="R17" s="16" t="s">
        <v>98</v>
      </c>
      <c r="S17" s="16" t="s">
        <v>99</v>
      </c>
      <c r="T17" s="12" t="s">
        <v>97</v>
      </c>
      <c r="U17" s="12" t="s">
        <v>98</v>
      </c>
      <c r="V17" s="15" t="s">
        <v>115</v>
      </c>
      <c r="W17" s="16" t="s">
        <v>116</v>
      </c>
      <c r="X17" s="17">
        <v>44722</v>
      </c>
      <c r="Y17" s="17">
        <v>44722</v>
      </c>
      <c r="Z17" s="16">
        <v>10</v>
      </c>
      <c r="AA17" s="33">
        <v>150</v>
      </c>
      <c r="AB17" s="34">
        <v>0</v>
      </c>
      <c r="AC17" s="30">
        <v>44743</v>
      </c>
      <c r="AD17" t="s">
        <v>388</v>
      </c>
      <c r="AE17" s="12">
        <v>10</v>
      </c>
      <c r="AF17" s="29" t="s">
        <v>455</v>
      </c>
      <c r="AG17" s="12" t="s">
        <v>102</v>
      </c>
      <c r="AH17" s="30">
        <v>44858</v>
      </c>
      <c r="AI17" s="32">
        <v>44834</v>
      </c>
    </row>
    <row r="18" spans="1:35" ht="14.4" x14ac:dyDescent="0.3">
      <c r="A18" s="12">
        <v>2022</v>
      </c>
      <c r="B18" s="30">
        <v>44743</v>
      </c>
      <c r="C18" s="30">
        <v>44773</v>
      </c>
      <c r="D18" s="14" t="s">
        <v>87</v>
      </c>
      <c r="E18" s="12" t="s">
        <v>117</v>
      </c>
      <c r="F18" s="12" t="s">
        <v>118</v>
      </c>
      <c r="G18" s="12" t="s">
        <v>118</v>
      </c>
      <c r="H18" s="12" t="s">
        <v>119</v>
      </c>
      <c r="I18" s="15" t="s">
        <v>120</v>
      </c>
      <c r="J18" s="15" t="s">
        <v>121</v>
      </c>
      <c r="K18" s="15" t="s">
        <v>122</v>
      </c>
      <c r="L18" s="12" t="s">
        <v>94</v>
      </c>
      <c r="M18" s="12" t="s">
        <v>95</v>
      </c>
      <c r="N18" s="12" t="s">
        <v>96</v>
      </c>
      <c r="O18" s="12">
        <v>0</v>
      </c>
      <c r="P18" s="12">
        <v>0</v>
      </c>
      <c r="Q18" s="12" t="s">
        <v>97</v>
      </c>
      <c r="R18" s="16" t="s">
        <v>98</v>
      </c>
      <c r="S18" s="16" t="s">
        <v>99</v>
      </c>
      <c r="T18" s="12" t="s">
        <v>97</v>
      </c>
      <c r="U18" s="12" t="s">
        <v>98</v>
      </c>
      <c r="V18" s="15" t="s">
        <v>100</v>
      </c>
      <c r="W18" s="16" t="s">
        <v>123</v>
      </c>
      <c r="X18" s="17">
        <v>44739</v>
      </c>
      <c r="Y18" s="17">
        <v>44743</v>
      </c>
      <c r="Z18" s="16">
        <v>11</v>
      </c>
      <c r="AA18" s="33">
        <v>1933</v>
      </c>
      <c r="AB18" s="34">
        <v>0</v>
      </c>
      <c r="AC18" s="30">
        <v>44749</v>
      </c>
      <c r="AD18" t="s">
        <v>389</v>
      </c>
      <c r="AE18" s="12">
        <v>11</v>
      </c>
      <c r="AF18" s="29" t="s">
        <v>455</v>
      </c>
      <c r="AG18" s="12" t="s">
        <v>102</v>
      </c>
      <c r="AH18" s="30">
        <v>44858</v>
      </c>
      <c r="AI18" s="32">
        <v>44834</v>
      </c>
    </row>
    <row r="19" spans="1:35" ht="14.4" x14ac:dyDescent="0.3">
      <c r="A19" s="12">
        <v>2022</v>
      </c>
      <c r="B19" s="30">
        <v>44743</v>
      </c>
      <c r="C19" s="30">
        <v>44773</v>
      </c>
      <c r="D19" s="14" t="s">
        <v>87</v>
      </c>
      <c r="E19" s="12" t="s">
        <v>117</v>
      </c>
      <c r="F19" s="12" t="s">
        <v>118</v>
      </c>
      <c r="G19" s="12" t="s">
        <v>118</v>
      </c>
      <c r="H19" s="12" t="s">
        <v>119</v>
      </c>
      <c r="I19" s="15" t="s">
        <v>120</v>
      </c>
      <c r="J19" s="15" t="s">
        <v>121</v>
      </c>
      <c r="K19" s="15" t="s">
        <v>122</v>
      </c>
      <c r="L19" s="12" t="s">
        <v>94</v>
      </c>
      <c r="M19" s="12" t="s">
        <v>95</v>
      </c>
      <c r="N19" s="12" t="s">
        <v>96</v>
      </c>
      <c r="O19" s="12">
        <v>0</v>
      </c>
      <c r="P19" s="12">
        <v>0</v>
      </c>
      <c r="Q19" s="12" t="s">
        <v>97</v>
      </c>
      <c r="R19" s="16" t="s">
        <v>98</v>
      </c>
      <c r="S19" s="16" t="s">
        <v>99</v>
      </c>
      <c r="T19" s="12" t="s">
        <v>97</v>
      </c>
      <c r="U19" s="12" t="s">
        <v>98</v>
      </c>
      <c r="V19" s="15" t="s">
        <v>100</v>
      </c>
      <c r="W19" s="16" t="s">
        <v>123</v>
      </c>
      <c r="X19" s="17">
        <v>44739</v>
      </c>
      <c r="Y19" s="17">
        <v>44743</v>
      </c>
      <c r="Z19" s="16">
        <v>12</v>
      </c>
      <c r="AA19" s="33">
        <v>2336</v>
      </c>
      <c r="AB19" s="34">
        <v>0</v>
      </c>
      <c r="AC19" s="30">
        <v>44749</v>
      </c>
      <c r="AD19" t="s">
        <v>389</v>
      </c>
      <c r="AE19" s="12">
        <v>12</v>
      </c>
      <c r="AF19" s="29" t="s">
        <v>455</v>
      </c>
      <c r="AG19" s="12" t="s">
        <v>102</v>
      </c>
      <c r="AH19" s="30">
        <v>44858</v>
      </c>
      <c r="AI19" s="32">
        <v>44834</v>
      </c>
    </row>
    <row r="20" spans="1:35" ht="14.4" x14ac:dyDescent="0.3">
      <c r="A20" s="12">
        <v>2022</v>
      </c>
      <c r="B20" s="30">
        <v>44743</v>
      </c>
      <c r="C20" s="30">
        <v>44773</v>
      </c>
      <c r="D20" s="14" t="s">
        <v>87</v>
      </c>
      <c r="E20" s="12" t="s">
        <v>117</v>
      </c>
      <c r="F20" s="12" t="s">
        <v>118</v>
      </c>
      <c r="G20" s="12" t="s">
        <v>118</v>
      </c>
      <c r="H20" s="12" t="s">
        <v>119</v>
      </c>
      <c r="I20" s="15" t="s">
        <v>120</v>
      </c>
      <c r="J20" s="15" t="s">
        <v>121</v>
      </c>
      <c r="K20" s="15" t="s">
        <v>122</v>
      </c>
      <c r="L20" s="12" t="s">
        <v>94</v>
      </c>
      <c r="M20" s="12" t="s">
        <v>95</v>
      </c>
      <c r="N20" s="12" t="s">
        <v>96</v>
      </c>
      <c r="O20" s="12">
        <v>0</v>
      </c>
      <c r="P20" s="12">
        <v>0</v>
      </c>
      <c r="Q20" s="12" t="s">
        <v>97</v>
      </c>
      <c r="R20" s="16" t="s">
        <v>98</v>
      </c>
      <c r="S20" s="16" t="s">
        <v>99</v>
      </c>
      <c r="T20" s="12" t="s">
        <v>97</v>
      </c>
      <c r="U20" s="12" t="s">
        <v>98</v>
      </c>
      <c r="V20" s="15" t="s">
        <v>100</v>
      </c>
      <c r="W20" s="16" t="s">
        <v>123</v>
      </c>
      <c r="X20" s="17">
        <v>44739</v>
      </c>
      <c r="Y20" s="17">
        <v>44743</v>
      </c>
      <c r="Z20" s="16">
        <v>13</v>
      </c>
      <c r="AA20" s="33">
        <v>542</v>
      </c>
      <c r="AB20" s="34">
        <v>0</v>
      </c>
      <c r="AC20" s="30">
        <v>44744</v>
      </c>
      <c r="AD20" t="s">
        <v>389</v>
      </c>
      <c r="AE20" s="12">
        <v>13</v>
      </c>
      <c r="AF20" s="29" t="s">
        <v>455</v>
      </c>
      <c r="AG20" s="12" t="s">
        <v>102</v>
      </c>
      <c r="AH20" s="30">
        <v>44858</v>
      </c>
      <c r="AI20" s="32">
        <v>44834</v>
      </c>
    </row>
    <row r="21" spans="1:35" ht="15.75" customHeight="1" x14ac:dyDescent="0.3">
      <c r="A21" s="12">
        <v>2022</v>
      </c>
      <c r="B21" s="30">
        <v>44743</v>
      </c>
      <c r="C21" s="30">
        <v>44773</v>
      </c>
      <c r="D21" s="14" t="s">
        <v>87</v>
      </c>
      <c r="E21" s="12" t="s">
        <v>124</v>
      </c>
      <c r="F21" s="12" t="s">
        <v>125</v>
      </c>
      <c r="G21" s="12" t="s">
        <v>126</v>
      </c>
      <c r="H21" s="12" t="s">
        <v>127</v>
      </c>
      <c r="I21" s="15" t="s">
        <v>128</v>
      </c>
      <c r="J21" s="15" t="s">
        <v>129</v>
      </c>
      <c r="K21" s="15" t="s">
        <v>130</v>
      </c>
      <c r="L21" s="12" t="s">
        <v>94</v>
      </c>
      <c r="M21" s="12" t="s">
        <v>95</v>
      </c>
      <c r="N21" s="12" t="s">
        <v>96</v>
      </c>
      <c r="O21" s="12">
        <v>0</v>
      </c>
      <c r="P21" s="12">
        <v>0</v>
      </c>
      <c r="Q21" s="12" t="s">
        <v>97</v>
      </c>
      <c r="R21" s="16" t="s">
        <v>98</v>
      </c>
      <c r="S21" s="16" t="s">
        <v>99</v>
      </c>
      <c r="T21" s="12" t="s">
        <v>97</v>
      </c>
      <c r="U21" s="12" t="s">
        <v>98</v>
      </c>
      <c r="V21" s="15" t="s">
        <v>131</v>
      </c>
      <c r="W21" s="16" t="s">
        <v>132</v>
      </c>
      <c r="X21" s="17">
        <v>44732</v>
      </c>
      <c r="Y21" s="17">
        <v>44735</v>
      </c>
      <c r="Z21" s="16">
        <v>14</v>
      </c>
      <c r="AA21" s="33">
        <v>1312.6</v>
      </c>
      <c r="AB21" s="34">
        <v>0</v>
      </c>
      <c r="AC21" s="30">
        <v>44744</v>
      </c>
      <c r="AD21" t="s">
        <v>390</v>
      </c>
      <c r="AE21" s="12">
        <v>14</v>
      </c>
      <c r="AF21" s="29" t="s">
        <v>455</v>
      </c>
      <c r="AG21" s="12" t="s">
        <v>102</v>
      </c>
      <c r="AH21" s="30">
        <v>44858</v>
      </c>
      <c r="AI21" s="32">
        <v>44834</v>
      </c>
    </row>
    <row r="22" spans="1:35" ht="15.75" customHeight="1" x14ac:dyDescent="0.3">
      <c r="A22" s="12">
        <v>2022</v>
      </c>
      <c r="B22" s="30">
        <v>44743</v>
      </c>
      <c r="C22" s="30">
        <v>44773</v>
      </c>
      <c r="D22" s="14" t="s">
        <v>87</v>
      </c>
      <c r="E22" s="12" t="s">
        <v>124</v>
      </c>
      <c r="F22" s="12" t="s">
        <v>125</v>
      </c>
      <c r="G22" s="12" t="s">
        <v>126</v>
      </c>
      <c r="H22" s="12" t="s">
        <v>127</v>
      </c>
      <c r="I22" s="15" t="s">
        <v>128</v>
      </c>
      <c r="J22" s="15" t="s">
        <v>129</v>
      </c>
      <c r="K22" s="15" t="s">
        <v>130</v>
      </c>
      <c r="L22" s="12" t="s">
        <v>94</v>
      </c>
      <c r="M22" s="12" t="s">
        <v>95</v>
      </c>
      <c r="N22" s="12" t="s">
        <v>96</v>
      </c>
      <c r="O22" s="12">
        <v>0</v>
      </c>
      <c r="P22" s="12">
        <v>0</v>
      </c>
      <c r="Q22" s="12" t="s">
        <v>97</v>
      </c>
      <c r="R22" s="16" t="s">
        <v>98</v>
      </c>
      <c r="S22" s="16" t="s">
        <v>99</v>
      </c>
      <c r="T22" s="12" t="s">
        <v>97</v>
      </c>
      <c r="U22" s="12" t="s">
        <v>98</v>
      </c>
      <c r="V22" s="15" t="s">
        <v>131</v>
      </c>
      <c r="W22" s="16" t="s">
        <v>132</v>
      </c>
      <c r="X22" s="17">
        <v>44732</v>
      </c>
      <c r="Y22" s="17">
        <v>44735</v>
      </c>
      <c r="Z22" s="16">
        <v>15</v>
      </c>
      <c r="AA22" s="33">
        <v>2656</v>
      </c>
      <c r="AB22" s="34">
        <v>0</v>
      </c>
      <c r="AC22" s="30">
        <v>44744</v>
      </c>
      <c r="AD22" t="s">
        <v>390</v>
      </c>
      <c r="AE22" s="12">
        <v>15</v>
      </c>
      <c r="AF22" s="29" t="s">
        <v>455</v>
      </c>
      <c r="AG22" s="12" t="s">
        <v>102</v>
      </c>
      <c r="AH22" s="30">
        <v>44858</v>
      </c>
      <c r="AI22" s="32">
        <v>44834</v>
      </c>
    </row>
    <row r="23" spans="1:35" ht="15.75" customHeight="1" x14ac:dyDescent="0.3">
      <c r="A23" s="12">
        <v>2022</v>
      </c>
      <c r="B23" s="30">
        <v>44743</v>
      </c>
      <c r="C23" s="30">
        <v>44773</v>
      </c>
      <c r="D23" s="14" t="s">
        <v>87</v>
      </c>
      <c r="E23" s="12" t="s">
        <v>124</v>
      </c>
      <c r="F23" s="12" t="s">
        <v>125</v>
      </c>
      <c r="G23" s="12" t="s">
        <v>126</v>
      </c>
      <c r="H23" s="12" t="s">
        <v>127</v>
      </c>
      <c r="I23" s="15" t="s">
        <v>128</v>
      </c>
      <c r="J23" s="15" t="s">
        <v>129</v>
      </c>
      <c r="K23" s="15" t="s">
        <v>130</v>
      </c>
      <c r="L23" s="12" t="s">
        <v>94</v>
      </c>
      <c r="M23" s="12" t="s">
        <v>95</v>
      </c>
      <c r="N23" s="12" t="s">
        <v>96</v>
      </c>
      <c r="O23" s="12">
        <v>0</v>
      </c>
      <c r="P23" s="12">
        <v>0</v>
      </c>
      <c r="Q23" s="12" t="s">
        <v>97</v>
      </c>
      <c r="R23" s="16" t="s">
        <v>98</v>
      </c>
      <c r="S23" s="16" t="s">
        <v>99</v>
      </c>
      <c r="T23" s="12" t="s">
        <v>97</v>
      </c>
      <c r="U23" s="12" t="s">
        <v>98</v>
      </c>
      <c r="V23" s="15" t="s">
        <v>131</v>
      </c>
      <c r="W23" s="16" t="s">
        <v>132</v>
      </c>
      <c r="X23" s="17">
        <v>44732</v>
      </c>
      <c r="Y23" s="17">
        <v>44735</v>
      </c>
      <c r="Z23" s="16">
        <v>16</v>
      </c>
      <c r="AA23" s="33">
        <v>910</v>
      </c>
      <c r="AB23" s="34">
        <v>0</v>
      </c>
      <c r="AC23" s="30">
        <v>44744</v>
      </c>
      <c r="AD23" t="s">
        <v>390</v>
      </c>
      <c r="AE23" s="12">
        <v>16</v>
      </c>
      <c r="AF23" s="29" t="s">
        <v>455</v>
      </c>
      <c r="AG23" s="12" t="s">
        <v>102</v>
      </c>
      <c r="AH23" s="30">
        <v>44858</v>
      </c>
      <c r="AI23" s="32">
        <v>44834</v>
      </c>
    </row>
    <row r="24" spans="1:35" ht="15.75" customHeight="1" x14ac:dyDescent="0.3">
      <c r="A24" s="12">
        <v>2022</v>
      </c>
      <c r="B24" s="30">
        <v>44743</v>
      </c>
      <c r="C24" s="30">
        <v>44773</v>
      </c>
      <c r="D24" s="14" t="s">
        <v>87</v>
      </c>
      <c r="E24" s="18"/>
      <c r="F24" s="12" t="s">
        <v>133</v>
      </c>
      <c r="G24" s="12" t="s">
        <v>133</v>
      </c>
      <c r="H24" s="15" t="s">
        <v>134</v>
      </c>
      <c r="I24" s="15" t="s">
        <v>135</v>
      </c>
      <c r="J24" s="15" t="s">
        <v>136</v>
      </c>
      <c r="K24" s="15" t="s">
        <v>137</v>
      </c>
      <c r="L24" s="12" t="s">
        <v>94</v>
      </c>
      <c r="M24" s="12" t="s">
        <v>95</v>
      </c>
      <c r="N24" s="12" t="s">
        <v>96</v>
      </c>
      <c r="O24" s="12">
        <v>0</v>
      </c>
      <c r="P24" s="12">
        <v>0</v>
      </c>
      <c r="Q24" s="12" t="s">
        <v>97</v>
      </c>
      <c r="R24" s="16" t="s">
        <v>98</v>
      </c>
      <c r="S24" s="16" t="s">
        <v>99</v>
      </c>
      <c r="T24" s="12" t="s">
        <v>97</v>
      </c>
      <c r="U24" s="12" t="s">
        <v>98</v>
      </c>
      <c r="V24" s="15" t="s">
        <v>131</v>
      </c>
      <c r="W24" s="16" t="s">
        <v>138</v>
      </c>
      <c r="X24" s="17">
        <v>44732</v>
      </c>
      <c r="Y24" s="17">
        <v>44735</v>
      </c>
      <c r="Z24" s="16">
        <v>17</v>
      </c>
      <c r="AA24" s="33">
        <v>1322</v>
      </c>
      <c r="AB24" s="34">
        <v>582</v>
      </c>
      <c r="AC24" s="30">
        <v>44744</v>
      </c>
      <c r="AD24" t="s">
        <v>391</v>
      </c>
      <c r="AE24" s="12">
        <v>17</v>
      </c>
      <c r="AF24" s="29" t="s">
        <v>455</v>
      </c>
      <c r="AG24" s="12" t="s">
        <v>102</v>
      </c>
      <c r="AH24" s="30">
        <v>44858</v>
      </c>
      <c r="AI24" s="32">
        <v>44834</v>
      </c>
    </row>
    <row r="25" spans="1:35" ht="15.75" customHeight="1" x14ac:dyDescent="0.3">
      <c r="A25" s="12">
        <v>2022</v>
      </c>
      <c r="B25" s="30">
        <v>44743</v>
      </c>
      <c r="C25" s="30">
        <v>44773</v>
      </c>
      <c r="D25" s="14" t="s">
        <v>87</v>
      </c>
      <c r="E25" s="18"/>
      <c r="F25" s="12" t="s">
        <v>133</v>
      </c>
      <c r="G25" s="12" t="s">
        <v>133</v>
      </c>
      <c r="H25" s="15" t="s">
        <v>134</v>
      </c>
      <c r="I25" s="15" t="s">
        <v>135</v>
      </c>
      <c r="J25" s="15" t="s">
        <v>136</v>
      </c>
      <c r="K25" s="15" t="s">
        <v>137</v>
      </c>
      <c r="L25" s="12" t="s">
        <v>94</v>
      </c>
      <c r="M25" s="12" t="s">
        <v>95</v>
      </c>
      <c r="N25" s="12" t="s">
        <v>96</v>
      </c>
      <c r="O25" s="12">
        <v>0</v>
      </c>
      <c r="P25" s="12">
        <v>0</v>
      </c>
      <c r="Q25" s="12" t="s">
        <v>97</v>
      </c>
      <c r="R25" s="16" t="s">
        <v>98</v>
      </c>
      <c r="S25" s="16" t="s">
        <v>99</v>
      </c>
      <c r="T25" s="12" t="s">
        <v>97</v>
      </c>
      <c r="U25" s="12" t="s">
        <v>98</v>
      </c>
      <c r="V25" s="15" t="s">
        <v>131</v>
      </c>
      <c r="W25" s="16" t="s">
        <v>138</v>
      </c>
      <c r="X25" s="17">
        <v>44732</v>
      </c>
      <c r="Y25" s="17">
        <v>44735</v>
      </c>
      <c r="Z25" s="16">
        <v>18</v>
      </c>
      <c r="AA25" s="33">
        <v>2264</v>
      </c>
      <c r="AB25" s="34">
        <v>0</v>
      </c>
      <c r="AC25" s="30">
        <v>44744</v>
      </c>
      <c r="AD25" t="s">
        <v>391</v>
      </c>
      <c r="AE25" s="12">
        <v>18</v>
      </c>
      <c r="AF25" s="29" t="s">
        <v>455</v>
      </c>
      <c r="AG25" s="12" t="s">
        <v>102</v>
      </c>
      <c r="AH25" s="30">
        <v>44858</v>
      </c>
      <c r="AI25" s="32">
        <v>44834</v>
      </c>
    </row>
    <row r="26" spans="1:35" ht="15.75" customHeight="1" x14ac:dyDescent="0.3">
      <c r="A26" s="12">
        <v>2022</v>
      </c>
      <c r="B26" s="30">
        <v>44743</v>
      </c>
      <c r="C26" s="30">
        <v>44773</v>
      </c>
      <c r="D26" s="14" t="s">
        <v>87</v>
      </c>
      <c r="E26" s="18"/>
      <c r="F26" s="12" t="s">
        <v>133</v>
      </c>
      <c r="G26" s="12" t="s">
        <v>133</v>
      </c>
      <c r="H26" s="15" t="s">
        <v>134</v>
      </c>
      <c r="I26" s="15" t="s">
        <v>135</v>
      </c>
      <c r="J26" s="15" t="s">
        <v>136</v>
      </c>
      <c r="K26" s="15" t="s">
        <v>137</v>
      </c>
      <c r="L26" s="12" t="s">
        <v>94</v>
      </c>
      <c r="M26" s="12" t="s">
        <v>95</v>
      </c>
      <c r="N26" s="12" t="s">
        <v>96</v>
      </c>
      <c r="O26" s="12">
        <v>0</v>
      </c>
      <c r="P26" s="12">
        <v>0</v>
      </c>
      <c r="Q26" s="12" t="s">
        <v>97</v>
      </c>
      <c r="R26" s="16" t="s">
        <v>98</v>
      </c>
      <c r="S26" s="16" t="s">
        <v>99</v>
      </c>
      <c r="T26" s="12" t="s">
        <v>97</v>
      </c>
      <c r="U26" s="12" t="s">
        <v>98</v>
      </c>
      <c r="V26" s="15" t="s">
        <v>131</v>
      </c>
      <c r="W26" s="16" t="s">
        <v>138</v>
      </c>
      <c r="X26" s="17">
        <v>44732</v>
      </c>
      <c r="Y26" s="17">
        <v>44735</v>
      </c>
      <c r="Z26" s="16">
        <v>19</v>
      </c>
      <c r="AA26" s="33">
        <v>871</v>
      </c>
      <c r="AB26" s="34">
        <v>0</v>
      </c>
      <c r="AC26" s="30">
        <v>44744</v>
      </c>
      <c r="AD26" t="s">
        <v>391</v>
      </c>
      <c r="AE26" s="12">
        <v>19</v>
      </c>
      <c r="AF26" s="29" t="s">
        <v>455</v>
      </c>
      <c r="AG26" s="12" t="s">
        <v>102</v>
      </c>
      <c r="AH26" s="30">
        <v>44858</v>
      </c>
      <c r="AI26" s="32">
        <v>44834</v>
      </c>
    </row>
    <row r="27" spans="1:35" ht="15.75" customHeight="1" x14ac:dyDescent="0.3">
      <c r="A27" s="12">
        <v>2022</v>
      </c>
      <c r="B27" s="30">
        <v>44743</v>
      </c>
      <c r="C27" s="30">
        <v>44773</v>
      </c>
      <c r="D27" s="14" t="s">
        <v>87</v>
      </c>
      <c r="E27" s="12" t="s">
        <v>139</v>
      </c>
      <c r="F27" s="12" t="s">
        <v>140</v>
      </c>
      <c r="G27" s="12" t="s">
        <v>140</v>
      </c>
      <c r="H27" s="12" t="s">
        <v>127</v>
      </c>
      <c r="I27" s="15" t="s">
        <v>141</v>
      </c>
      <c r="J27" s="15" t="s">
        <v>142</v>
      </c>
      <c r="K27" s="15" t="s">
        <v>143</v>
      </c>
      <c r="L27" s="12" t="s">
        <v>94</v>
      </c>
      <c r="M27" s="12" t="s">
        <v>95</v>
      </c>
      <c r="N27" s="12" t="s">
        <v>96</v>
      </c>
      <c r="O27" s="12">
        <v>0</v>
      </c>
      <c r="P27" s="12">
        <v>0</v>
      </c>
      <c r="Q27" s="12" t="s">
        <v>97</v>
      </c>
      <c r="R27" s="16" t="s">
        <v>98</v>
      </c>
      <c r="S27" s="16" t="s">
        <v>99</v>
      </c>
      <c r="T27" s="12" t="s">
        <v>97</v>
      </c>
      <c r="U27" s="12" t="s">
        <v>98</v>
      </c>
      <c r="V27" s="15" t="s">
        <v>131</v>
      </c>
      <c r="W27" s="16" t="s">
        <v>144</v>
      </c>
      <c r="X27" s="17">
        <v>44729</v>
      </c>
      <c r="Y27" s="17">
        <v>44739</v>
      </c>
      <c r="Z27" s="16">
        <v>20</v>
      </c>
      <c r="AA27" s="33">
        <v>1715</v>
      </c>
      <c r="AB27" s="34">
        <v>3191.71</v>
      </c>
      <c r="AC27" s="30">
        <v>44744</v>
      </c>
      <c r="AD27" t="s">
        <v>392</v>
      </c>
      <c r="AE27" s="12">
        <v>20</v>
      </c>
      <c r="AF27" s="29" t="s">
        <v>455</v>
      </c>
      <c r="AG27" s="12" t="s">
        <v>102</v>
      </c>
      <c r="AH27" s="30">
        <v>44858</v>
      </c>
      <c r="AI27" s="32">
        <v>44834</v>
      </c>
    </row>
    <row r="28" spans="1:35" ht="15.75" customHeight="1" x14ac:dyDescent="0.3">
      <c r="A28" s="12">
        <v>2022</v>
      </c>
      <c r="B28" s="30">
        <v>44743</v>
      </c>
      <c r="C28" s="30">
        <v>44773</v>
      </c>
      <c r="D28" s="14" t="s">
        <v>87</v>
      </c>
      <c r="E28" s="12" t="s">
        <v>139</v>
      </c>
      <c r="F28" s="12" t="s">
        <v>140</v>
      </c>
      <c r="G28" s="12" t="s">
        <v>140</v>
      </c>
      <c r="H28" s="12" t="s">
        <v>127</v>
      </c>
      <c r="I28" s="15" t="s">
        <v>141</v>
      </c>
      <c r="J28" s="15" t="s">
        <v>142</v>
      </c>
      <c r="K28" s="15" t="s">
        <v>143</v>
      </c>
      <c r="L28" s="12" t="s">
        <v>94</v>
      </c>
      <c r="M28" s="12" t="s">
        <v>95</v>
      </c>
      <c r="N28" s="12" t="s">
        <v>96</v>
      </c>
      <c r="O28" s="12">
        <v>0</v>
      </c>
      <c r="P28" s="12">
        <v>0</v>
      </c>
      <c r="Q28" s="12" t="s">
        <v>97</v>
      </c>
      <c r="R28" s="16" t="s">
        <v>98</v>
      </c>
      <c r="S28" s="16" t="s">
        <v>99</v>
      </c>
      <c r="T28" s="12" t="s">
        <v>97</v>
      </c>
      <c r="U28" s="12" t="s">
        <v>98</v>
      </c>
      <c r="V28" s="15" t="s">
        <v>131</v>
      </c>
      <c r="W28" s="16" t="s">
        <v>144</v>
      </c>
      <c r="X28" s="17">
        <v>44729</v>
      </c>
      <c r="Y28" s="17">
        <v>44739</v>
      </c>
      <c r="Z28" s="16">
        <v>21</v>
      </c>
      <c r="AA28" s="33">
        <v>3598</v>
      </c>
      <c r="AB28" s="34">
        <v>0</v>
      </c>
      <c r="AC28" s="30">
        <v>44744</v>
      </c>
      <c r="AD28" t="s">
        <v>392</v>
      </c>
      <c r="AE28" s="12">
        <v>21</v>
      </c>
      <c r="AF28" s="29" t="s">
        <v>455</v>
      </c>
      <c r="AG28" s="12" t="s">
        <v>102</v>
      </c>
      <c r="AH28" s="30">
        <v>44858</v>
      </c>
      <c r="AI28" s="32">
        <v>44834</v>
      </c>
    </row>
    <row r="29" spans="1:35" ht="15.75" customHeight="1" x14ac:dyDescent="0.3">
      <c r="A29" s="12">
        <v>2022</v>
      </c>
      <c r="B29" s="30">
        <v>44743</v>
      </c>
      <c r="C29" s="30">
        <v>44773</v>
      </c>
      <c r="D29" s="14" t="s">
        <v>87</v>
      </c>
      <c r="E29" s="12" t="s">
        <v>139</v>
      </c>
      <c r="F29" s="12" t="s">
        <v>140</v>
      </c>
      <c r="G29" s="12" t="s">
        <v>140</v>
      </c>
      <c r="H29" s="12" t="s">
        <v>127</v>
      </c>
      <c r="I29" s="15" t="s">
        <v>141</v>
      </c>
      <c r="J29" s="15" t="s">
        <v>142</v>
      </c>
      <c r="K29" s="15" t="s">
        <v>143</v>
      </c>
      <c r="L29" s="12" t="s">
        <v>94</v>
      </c>
      <c r="M29" s="12" t="s">
        <v>95</v>
      </c>
      <c r="N29" s="12" t="s">
        <v>96</v>
      </c>
      <c r="O29" s="12">
        <v>0</v>
      </c>
      <c r="P29" s="12">
        <v>0</v>
      </c>
      <c r="Q29" s="12" t="s">
        <v>97</v>
      </c>
      <c r="R29" s="16" t="s">
        <v>98</v>
      </c>
      <c r="S29" s="16" t="s">
        <v>99</v>
      </c>
      <c r="T29" s="12" t="s">
        <v>97</v>
      </c>
      <c r="U29" s="12" t="s">
        <v>98</v>
      </c>
      <c r="V29" s="15" t="s">
        <v>131</v>
      </c>
      <c r="W29" s="16" t="s">
        <v>144</v>
      </c>
      <c r="X29" s="17">
        <v>44729</v>
      </c>
      <c r="Y29" s="17">
        <v>44739</v>
      </c>
      <c r="Z29" s="16">
        <v>22</v>
      </c>
      <c r="AA29" s="33">
        <v>401.29</v>
      </c>
      <c r="AB29" s="34">
        <v>0</v>
      </c>
      <c r="AC29" s="30">
        <v>44744</v>
      </c>
      <c r="AD29" t="s">
        <v>392</v>
      </c>
      <c r="AE29" s="12">
        <v>22</v>
      </c>
      <c r="AF29" s="29" t="s">
        <v>455</v>
      </c>
      <c r="AG29" s="12" t="s">
        <v>102</v>
      </c>
      <c r="AH29" s="30">
        <v>44858</v>
      </c>
      <c r="AI29" s="32">
        <v>44834</v>
      </c>
    </row>
    <row r="30" spans="1:35" ht="15.75" customHeight="1" x14ac:dyDescent="0.3">
      <c r="A30" s="12">
        <v>2022</v>
      </c>
      <c r="B30" s="30">
        <v>44743</v>
      </c>
      <c r="C30" s="30">
        <v>44773</v>
      </c>
      <c r="D30" s="14" t="s">
        <v>87</v>
      </c>
      <c r="E30" s="12" t="s">
        <v>145</v>
      </c>
      <c r="F30" s="12" t="s">
        <v>146</v>
      </c>
      <c r="G30" s="12" t="s">
        <v>146</v>
      </c>
      <c r="H30" s="12" t="s">
        <v>90</v>
      </c>
      <c r="I30" s="15" t="s">
        <v>147</v>
      </c>
      <c r="J30" s="15" t="s">
        <v>121</v>
      </c>
      <c r="K30" s="15" t="s">
        <v>148</v>
      </c>
      <c r="L30" s="12" t="s">
        <v>94</v>
      </c>
      <c r="M30" s="12" t="s">
        <v>95</v>
      </c>
      <c r="N30" s="12" t="s">
        <v>96</v>
      </c>
      <c r="O30" s="12">
        <v>0</v>
      </c>
      <c r="P30" s="12">
        <v>0</v>
      </c>
      <c r="Q30" s="12" t="s">
        <v>97</v>
      </c>
      <c r="R30" s="16" t="s">
        <v>98</v>
      </c>
      <c r="S30" s="16" t="s">
        <v>99</v>
      </c>
      <c r="T30" s="12" t="s">
        <v>97</v>
      </c>
      <c r="U30" s="12" t="s">
        <v>98</v>
      </c>
      <c r="V30" s="15" t="s">
        <v>100</v>
      </c>
      <c r="W30" s="16" t="s">
        <v>149</v>
      </c>
      <c r="X30" s="17">
        <v>44729</v>
      </c>
      <c r="Y30" s="17">
        <v>44734</v>
      </c>
      <c r="Z30" s="16">
        <v>23</v>
      </c>
      <c r="AA30" s="33">
        <v>2184.81</v>
      </c>
      <c r="AB30" s="34">
        <v>1631.19</v>
      </c>
      <c r="AC30" s="30">
        <v>44744</v>
      </c>
      <c r="AD30" t="s">
        <v>393</v>
      </c>
      <c r="AE30" s="12">
        <v>23</v>
      </c>
      <c r="AF30" s="29" t="s">
        <v>455</v>
      </c>
      <c r="AG30" s="12" t="s">
        <v>102</v>
      </c>
      <c r="AH30" s="30">
        <v>44858</v>
      </c>
      <c r="AI30" s="32">
        <v>44834</v>
      </c>
    </row>
    <row r="31" spans="1:35" ht="15.75" customHeight="1" x14ac:dyDescent="0.3">
      <c r="A31" s="12">
        <v>2022</v>
      </c>
      <c r="B31" s="30">
        <v>44743</v>
      </c>
      <c r="C31" s="30">
        <v>44773</v>
      </c>
      <c r="D31" s="14" t="s">
        <v>87</v>
      </c>
      <c r="E31" s="12" t="s">
        <v>145</v>
      </c>
      <c r="F31" s="12" t="s">
        <v>146</v>
      </c>
      <c r="G31" s="12" t="s">
        <v>146</v>
      </c>
      <c r="H31" s="12" t="s">
        <v>90</v>
      </c>
      <c r="I31" s="15" t="s">
        <v>147</v>
      </c>
      <c r="J31" s="15" t="s">
        <v>121</v>
      </c>
      <c r="K31" s="15" t="s">
        <v>148</v>
      </c>
      <c r="L31" s="12" t="s">
        <v>94</v>
      </c>
      <c r="M31" s="12" t="s">
        <v>95</v>
      </c>
      <c r="N31" s="12" t="s">
        <v>96</v>
      </c>
      <c r="O31" s="12">
        <v>0</v>
      </c>
      <c r="P31" s="12">
        <v>0</v>
      </c>
      <c r="Q31" s="12" t="s">
        <v>97</v>
      </c>
      <c r="R31" s="16" t="s">
        <v>98</v>
      </c>
      <c r="S31" s="16" t="s">
        <v>99</v>
      </c>
      <c r="T31" s="12" t="s">
        <v>97</v>
      </c>
      <c r="U31" s="12" t="s">
        <v>98</v>
      </c>
      <c r="V31" s="15" t="s">
        <v>100</v>
      </c>
      <c r="W31" s="16" t="s">
        <v>149</v>
      </c>
      <c r="X31" s="17">
        <v>44729</v>
      </c>
      <c r="Y31" s="17">
        <v>44734</v>
      </c>
      <c r="Z31" s="16">
        <v>24</v>
      </c>
      <c r="AA31" s="33">
        <v>1412</v>
      </c>
      <c r="AB31" s="34">
        <v>0</v>
      </c>
      <c r="AC31" s="30">
        <v>44744</v>
      </c>
      <c r="AD31" t="s">
        <v>393</v>
      </c>
      <c r="AE31" s="12">
        <v>24</v>
      </c>
      <c r="AF31" s="29" t="s">
        <v>455</v>
      </c>
      <c r="AG31" s="12" t="s">
        <v>102</v>
      </c>
      <c r="AH31" s="30">
        <v>44858</v>
      </c>
      <c r="AI31" s="32">
        <v>44834</v>
      </c>
    </row>
    <row r="32" spans="1:35" ht="15.75" customHeight="1" x14ac:dyDescent="0.3">
      <c r="A32" s="12">
        <v>2022</v>
      </c>
      <c r="B32" s="30">
        <v>44743</v>
      </c>
      <c r="C32" s="30">
        <v>44773</v>
      </c>
      <c r="D32" s="14" t="s">
        <v>87</v>
      </c>
      <c r="E32" s="12" t="s">
        <v>104</v>
      </c>
      <c r="F32" s="12" t="s">
        <v>105</v>
      </c>
      <c r="G32" s="12" t="s">
        <v>105</v>
      </c>
      <c r="H32" s="12" t="s">
        <v>150</v>
      </c>
      <c r="I32" s="15" t="s">
        <v>151</v>
      </c>
      <c r="J32" s="15" t="s">
        <v>142</v>
      </c>
      <c r="K32" s="15" t="s">
        <v>142</v>
      </c>
      <c r="L32" s="12" t="s">
        <v>94</v>
      </c>
      <c r="M32" s="12" t="s">
        <v>95</v>
      </c>
      <c r="N32" s="12" t="s">
        <v>96</v>
      </c>
      <c r="O32" s="12">
        <v>0</v>
      </c>
      <c r="P32" s="12">
        <v>0</v>
      </c>
      <c r="Q32" s="12" t="s">
        <v>97</v>
      </c>
      <c r="R32" s="16" t="s">
        <v>98</v>
      </c>
      <c r="S32" s="16" t="s">
        <v>99</v>
      </c>
      <c r="T32" s="12" t="s">
        <v>97</v>
      </c>
      <c r="U32" s="12" t="s">
        <v>98</v>
      </c>
      <c r="V32" s="15" t="s">
        <v>152</v>
      </c>
      <c r="W32" s="16" t="s">
        <v>153</v>
      </c>
      <c r="X32" s="17">
        <v>44740</v>
      </c>
      <c r="Y32" s="17">
        <v>44744</v>
      </c>
      <c r="Z32" s="16">
        <v>25</v>
      </c>
      <c r="AA32" s="33">
        <v>1014</v>
      </c>
      <c r="AB32" s="34">
        <v>0</v>
      </c>
      <c r="AC32" s="30">
        <v>44761</v>
      </c>
      <c r="AD32" t="s">
        <v>394</v>
      </c>
      <c r="AE32" s="12">
        <v>25</v>
      </c>
      <c r="AF32" s="29" t="s">
        <v>455</v>
      </c>
      <c r="AG32" s="12" t="s">
        <v>102</v>
      </c>
      <c r="AH32" s="30">
        <v>44858</v>
      </c>
      <c r="AI32" s="32">
        <v>44834</v>
      </c>
    </row>
    <row r="33" spans="1:35" ht="15.75" customHeight="1" x14ac:dyDescent="0.3">
      <c r="A33" s="12">
        <v>2022</v>
      </c>
      <c r="B33" s="30">
        <v>44743</v>
      </c>
      <c r="C33" s="30">
        <v>44773</v>
      </c>
      <c r="D33" s="14" t="s">
        <v>87</v>
      </c>
      <c r="E33" s="12" t="s">
        <v>154</v>
      </c>
      <c r="F33" s="12" t="s">
        <v>155</v>
      </c>
      <c r="G33" s="12" t="s">
        <v>155</v>
      </c>
      <c r="H33" s="12" t="s">
        <v>156</v>
      </c>
      <c r="I33" s="15" t="s">
        <v>157</v>
      </c>
      <c r="J33" s="15" t="s">
        <v>158</v>
      </c>
      <c r="K33" s="15" t="s">
        <v>159</v>
      </c>
      <c r="L33" s="12" t="s">
        <v>94</v>
      </c>
      <c r="M33" s="12" t="s">
        <v>95</v>
      </c>
      <c r="N33" s="12" t="s">
        <v>96</v>
      </c>
      <c r="O33" s="12">
        <v>0</v>
      </c>
      <c r="P33" s="12">
        <v>0</v>
      </c>
      <c r="Q33" s="12" t="s">
        <v>97</v>
      </c>
      <c r="R33" s="16" t="s">
        <v>98</v>
      </c>
      <c r="S33" s="16" t="s">
        <v>99</v>
      </c>
      <c r="T33" s="12" t="s">
        <v>97</v>
      </c>
      <c r="U33" s="12" t="s">
        <v>98</v>
      </c>
      <c r="V33" s="15" t="s">
        <v>100</v>
      </c>
      <c r="W33" s="16" t="s">
        <v>160</v>
      </c>
      <c r="X33" s="17">
        <v>44742</v>
      </c>
      <c r="Y33" s="17">
        <v>44747</v>
      </c>
      <c r="Z33" s="16">
        <v>26</v>
      </c>
      <c r="AA33" s="33">
        <v>1127</v>
      </c>
      <c r="AB33" s="34">
        <v>0</v>
      </c>
      <c r="AC33" s="30">
        <v>44761</v>
      </c>
      <c r="AD33" t="s">
        <v>395</v>
      </c>
      <c r="AE33" s="12">
        <v>26</v>
      </c>
      <c r="AF33" s="29" t="s">
        <v>455</v>
      </c>
      <c r="AG33" s="12" t="s">
        <v>102</v>
      </c>
      <c r="AH33" s="30">
        <v>44858</v>
      </c>
      <c r="AI33" s="32">
        <v>44834</v>
      </c>
    </row>
    <row r="34" spans="1:35" ht="15.75" customHeight="1" x14ac:dyDescent="0.3">
      <c r="A34" s="12">
        <v>2022</v>
      </c>
      <c r="B34" s="30">
        <v>44743</v>
      </c>
      <c r="C34" s="30">
        <v>44773</v>
      </c>
      <c r="D34" s="14" t="s">
        <v>87</v>
      </c>
      <c r="E34" s="12" t="s">
        <v>154</v>
      </c>
      <c r="F34" s="12" t="s">
        <v>155</v>
      </c>
      <c r="G34" s="12" t="s">
        <v>155</v>
      </c>
      <c r="H34" s="12" t="s">
        <v>156</v>
      </c>
      <c r="I34" s="15" t="s">
        <v>157</v>
      </c>
      <c r="J34" s="15" t="s">
        <v>158</v>
      </c>
      <c r="K34" s="15" t="s">
        <v>159</v>
      </c>
      <c r="L34" s="12" t="s">
        <v>94</v>
      </c>
      <c r="M34" s="12" t="s">
        <v>95</v>
      </c>
      <c r="N34" s="12" t="s">
        <v>96</v>
      </c>
      <c r="O34" s="12">
        <v>0</v>
      </c>
      <c r="P34" s="12">
        <v>0</v>
      </c>
      <c r="Q34" s="12" t="s">
        <v>97</v>
      </c>
      <c r="R34" s="16" t="s">
        <v>98</v>
      </c>
      <c r="S34" s="16" t="s">
        <v>99</v>
      </c>
      <c r="T34" s="12" t="s">
        <v>97</v>
      </c>
      <c r="U34" s="12" t="s">
        <v>98</v>
      </c>
      <c r="V34" s="15" t="s">
        <v>100</v>
      </c>
      <c r="W34" s="16" t="s">
        <v>160</v>
      </c>
      <c r="X34" s="17">
        <v>44742</v>
      </c>
      <c r="Y34" s="17">
        <v>44747</v>
      </c>
      <c r="Z34" s="16">
        <v>27</v>
      </c>
      <c r="AA34" s="33">
        <v>1832</v>
      </c>
      <c r="AB34" s="34">
        <v>0</v>
      </c>
      <c r="AC34" s="30">
        <v>44761</v>
      </c>
      <c r="AD34" t="s">
        <v>395</v>
      </c>
      <c r="AE34" s="12">
        <v>27</v>
      </c>
      <c r="AF34" s="29" t="s">
        <v>455</v>
      </c>
      <c r="AG34" s="12" t="s">
        <v>102</v>
      </c>
      <c r="AH34" s="30">
        <v>44858</v>
      </c>
      <c r="AI34" s="32">
        <v>44834</v>
      </c>
    </row>
    <row r="35" spans="1:35" ht="15.75" customHeight="1" x14ac:dyDescent="0.3">
      <c r="A35" s="12">
        <v>2022</v>
      </c>
      <c r="B35" s="30">
        <v>44743</v>
      </c>
      <c r="C35" s="30">
        <v>44773</v>
      </c>
      <c r="D35" s="14" t="s">
        <v>87</v>
      </c>
      <c r="E35" s="12" t="s">
        <v>154</v>
      </c>
      <c r="F35" s="12" t="s">
        <v>155</v>
      </c>
      <c r="G35" s="12" t="s">
        <v>155</v>
      </c>
      <c r="H35" s="12" t="s">
        <v>156</v>
      </c>
      <c r="I35" s="15" t="s">
        <v>157</v>
      </c>
      <c r="J35" s="15" t="s">
        <v>158</v>
      </c>
      <c r="K35" s="15" t="s">
        <v>159</v>
      </c>
      <c r="L35" s="12" t="s">
        <v>94</v>
      </c>
      <c r="M35" s="12" t="s">
        <v>95</v>
      </c>
      <c r="N35" s="12" t="s">
        <v>96</v>
      </c>
      <c r="O35" s="12">
        <v>0</v>
      </c>
      <c r="P35" s="12">
        <v>0</v>
      </c>
      <c r="Q35" s="12" t="s">
        <v>97</v>
      </c>
      <c r="R35" s="16" t="s">
        <v>98</v>
      </c>
      <c r="S35" s="16" t="s">
        <v>99</v>
      </c>
      <c r="T35" s="12" t="s">
        <v>97</v>
      </c>
      <c r="U35" s="12" t="s">
        <v>98</v>
      </c>
      <c r="V35" s="15" t="s">
        <v>100</v>
      </c>
      <c r="W35" s="16" t="s">
        <v>160</v>
      </c>
      <c r="X35" s="17">
        <v>44742</v>
      </c>
      <c r="Y35" s="17">
        <v>44747</v>
      </c>
      <c r="Z35" s="16">
        <v>28</v>
      </c>
      <c r="AA35" s="33">
        <v>1249</v>
      </c>
      <c r="AB35" s="34">
        <v>0</v>
      </c>
      <c r="AC35" s="30">
        <v>44761</v>
      </c>
      <c r="AD35" t="s">
        <v>395</v>
      </c>
      <c r="AE35" s="12">
        <v>28</v>
      </c>
      <c r="AF35" s="29" t="s">
        <v>455</v>
      </c>
      <c r="AG35" s="12" t="s">
        <v>102</v>
      </c>
      <c r="AH35" s="30">
        <v>44858</v>
      </c>
      <c r="AI35" s="32">
        <v>44834</v>
      </c>
    </row>
    <row r="36" spans="1:35" ht="15.75" customHeight="1" x14ac:dyDescent="0.3">
      <c r="A36" s="12">
        <v>2022</v>
      </c>
      <c r="B36" s="30">
        <v>44743</v>
      </c>
      <c r="C36" s="30">
        <v>44773</v>
      </c>
      <c r="D36" s="14" t="s">
        <v>87</v>
      </c>
      <c r="E36" s="12" t="s">
        <v>104</v>
      </c>
      <c r="F36" s="12" t="s">
        <v>105</v>
      </c>
      <c r="G36" s="12" t="s">
        <v>105</v>
      </c>
      <c r="H36" s="12" t="s">
        <v>161</v>
      </c>
      <c r="I36" s="15" t="s">
        <v>162</v>
      </c>
      <c r="J36" s="15" t="s">
        <v>163</v>
      </c>
      <c r="K36" s="15" t="s">
        <v>164</v>
      </c>
      <c r="L36" s="12" t="s">
        <v>94</v>
      </c>
      <c r="M36" s="12" t="s">
        <v>95</v>
      </c>
      <c r="N36" s="12" t="s">
        <v>96</v>
      </c>
      <c r="O36" s="12">
        <v>0</v>
      </c>
      <c r="P36" s="12">
        <v>0</v>
      </c>
      <c r="Q36" s="12" t="s">
        <v>97</v>
      </c>
      <c r="R36" s="16" t="s">
        <v>98</v>
      </c>
      <c r="S36" s="16" t="s">
        <v>99</v>
      </c>
      <c r="T36" s="12" t="s">
        <v>97</v>
      </c>
      <c r="U36" s="12" t="s">
        <v>98</v>
      </c>
      <c r="V36" s="15" t="s">
        <v>100</v>
      </c>
      <c r="W36" s="16" t="s">
        <v>165</v>
      </c>
      <c r="X36" s="17">
        <v>44740</v>
      </c>
      <c r="Y36" s="17">
        <v>44742</v>
      </c>
      <c r="Z36" s="16">
        <v>29</v>
      </c>
      <c r="AA36" s="33">
        <v>300</v>
      </c>
      <c r="AB36" s="34">
        <v>0</v>
      </c>
      <c r="AC36" s="30">
        <v>44747</v>
      </c>
      <c r="AD36" t="s">
        <v>396</v>
      </c>
      <c r="AE36" s="12">
        <v>29</v>
      </c>
      <c r="AF36" s="29" t="s">
        <v>455</v>
      </c>
      <c r="AG36" s="12" t="s">
        <v>102</v>
      </c>
      <c r="AH36" s="30">
        <v>44858</v>
      </c>
      <c r="AI36" s="32">
        <v>44834</v>
      </c>
    </row>
    <row r="37" spans="1:35" ht="15.75" customHeight="1" x14ac:dyDescent="0.3">
      <c r="A37" s="12">
        <v>2022</v>
      </c>
      <c r="B37" s="30">
        <v>44743</v>
      </c>
      <c r="C37" s="30">
        <v>44773</v>
      </c>
      <c r="D37" s="14" t="s">
        <v>87</v>
      </c>
      <c r="E37" s="12" t="s">
        <v>104</v>
      </c>
      <c r="F37" s="12" t="s">
        <v>105</v>
      </c>
      <c r="G37" s="12" t="s">
        <v>105</v>
      </c>
      <c r="H37" s="12" t="s">
        <v>161</v>
      </c>
      <c r="I37" s="15" t="s">
        <v>162</v>
      </c>
      <c r="J37" s="15" t="s">
        <v>163</v>
      </c>
      <c r="K37" s="15" t="s">
        <v>164</v>
      </c>
      <c r="L37" s="12" t="s">
        <v>94</v>
      </c>
      <c r="M37" s="12" t="s">
        <v>95</v>
      </c>
      <c r="N37" s="12" t="s">
        <v>96</v>
      </c>
      <c r="O37" s="12">
        <v>0</v>
      </c>
      <c r="P37" s="12">
        <v>0</v>
      </c>
      <c r="Q37" s="12" t="s">
        <v>97</v>
      </c>
      <c r="R37" s="16" t="s">
        <v>98</v>
      </c>
      <c r="S37" s="16" t="s">
        <v>99</v>
      </c>
      <c r="T37" s="12" t="s">
        <v>97</v>
      </c>
      <c r="U37" s="12" t="s">
        <v>98</v>
      </c>
      <c r="V37" s="15" t="s">
        <v>100</v>
      </c>
      <c r="W37" s="16" t="s">
        <v>165</v>
      </c>
      <c r="X37" s="17">
        <v>44740</v>
      </c>
      <c r="Y37" s="17">
        <v>44742</v>
      </c>
      <c r="Z37" s="16">
        <v>30</v>
      </c>
      <c r="AA37" s="33">
        <v>1372</v>
      </c>
      <c r="AB37" s="34">
        <v>0</v>
      </c>
      <c r="AC37" s="30">
        <v>44747</v>
      </c>
      <c r="AD37" t="s">
        <v>396</v>
      </c>
      <c r="AE37" s="12">
        <v>30</v>
      </c>
      <c r="AF37" s="29" t="s">
        <v>455</v>
      </c>
      <c r="AG37" s="12" t="s">
        <v>102</v>
      </c>
      <c r="AH37" s="30">
        <v>44858</v>
      </c>
      <c r="AI37" s="32">
        <v>44834</v>
      </c>
    </row>
    <row r="38" spans="1:35" ht="15.75" customHeight="1" x14ac:dyDescent="0.3">
      <c r="A38" s="12">
        <v>2022</v>
      </c>
      <c r="B38" s="30">
        <v>44743</v>
      </c>
      <c r="C38" s="30">
        <v>44773</v>
      </c>
      <c r="D38" s="14" t="s">
        <v>87</v>
      </c>
      <c r="E38" s="12" t="s">
        <v>104</v>
      </c>
      <c r="F38" s="12" t="s">
        <v>105</v>
      </c>
      <c r="G38" s="12" t="s">
        <v>105</v>
      </c>
      <c r="H38" s="12" t="s">
        <v>161</v>
      </c>
      <c r="I38" s="15" t="s">
        <v>162</v>
      </c>
      <c r="J38" s="15" t="s">
        <v>163</v>
      </c>
      <c r="K38" s="15" t="s">
        <v>164</v>
      </c>
      <c r="L38" s="12" t="s">
        <v>94</v>
      </c>
      <c r="M38" s="12" t="s">
        <v>95</v>
      </c>
      <c r="N38" s="12" t="s">
        <v>96</v>
      </c>
      <c r="O38" s="12">
        <v>0</v>
      </c>
      <c r="P38" s="12">
        <v>0</v>
      </c>
      <c r="Q38" s="12" t="s">
        <v>97</v>
      </c>
      <c r="R38" s="16" t="s">
        <v>98</v>
      </c>
      <c r="S38" s="16" t="s">
        <v>99</v>
      </c>
      <c r="T38" s="12" t="s">
        <v>97</v>
      </c>
      <c r="U38" s="12" t="s">
        <v>98</v>
      </c>
      <c r="V38" s="15" t="s">
        <v>100</v>
      </c>
      <c r="W38" s="16" t="s">
        <v>165</v>
      </c>
      <c r="X38" s="17">
        <v>44740</v>
      </c>
      <c r="Y38" s="17">
        <v>44742</v>
      </c>
      <c r="Z38" s="16">
        <v>31</v>
      </c>
      <c r="AA38" s="33">
        <v>280</v>
      </c>
      <c r="AB38" s="34">
        <v>0</v>
      </c>
      <c r="AC38" s="30">
        <v>44747</v>
      </c>
      <c r="AD38" t="s">
        <v>396</v>
      </c>
      <c r="AE38" s="12">
        <v>31</v>
      </c>
      <c r="AF38" s="29" t="s">
        <v>455</v>
      </c>
      <c r="AG38" s="12" t="s">
        <v>102</v>
      </c>
      <c r="AH38" s="30">
        <v>44858</v>
      </c>
      <c r="AI38" s="32">
        <v>44834</v>
      </c>
    </row>
    <row r="39" spans="1:35" ht="15.75" customHeight="1" x14ac:dyDescent="0.3">
      <c r="A39" s="12">
        <v>2022</v>
      </c>
      <c r="B39" s="30">
        <v>44743</v>
      </c>
      <c r="C39" s="30">
        <v>44773</v>
      </c>
      <c r="D39" s="14" t="s">
        <v>87</v>
      </c>
      <c r="E39" s="12" t="s">
        <v>145</v>
      </c>
      <c r="F39" s="12" t="s">
        <v>146</v>
      </c>
      <c r="G39" s="12" t="s">
        <v>146</v>
      </c>
      <c r="H39" s="12" t="s">
        <v>90</v>
      </c>
      <c r="I39" s="15" t="s">
        <v>147</v>
      </c>
      <c r="J39" s="15" t="s">
        <v>121</v>
      </c>
      <c r="K39" s="15" t="s">
        <v>148</v>
      </c>
      <c r="L39" s="12" t="s">
        <v>94</v>
      </c>
      <c r="M39" s="12" t="s">
        <v>95</v>
      </c>
      <c r="N39" s="12" t="s">
        <v>96</v>
      </c>
      <c r="O39" s="12">
        <v>0</v>
      </c>
      <c r="P39" s="12">
        <v>0</v>
      </c>
      <c r="Q39" s="12" t="s">
        <v>97</v>
      </c>
      <c r="R39" s="16" t="s">
        <v>98</v>
      </c>
      <c r="S39" s="16" t="s">
        <v>99</v>
      </c>
      <c r="T39" s="12" t="s">
        <v>97</v>
      </c>
      <c r="U39" s="12" t="s">
        <v>98</v>
      </c>
      <c r="V39" s="15" t="s">
        <v>100</v>
      </c>
      <c r="W39" s="16" t="s">
        <v>166</v>
      </c>
      <c r="X39" s="17">
        <v>44712</v>
      </c>
      <c r="Y39" s="17">
        <v>44713</v>
      </c>
      <c r="Z39" s="16">
        <v>32</v>
      </c>
      <c r="AA39" s="33">
        <v>299.27999999999997</v>
      </c>
      <c r="AB39" s="34">
        <v>0</v>
      </c>
      <c r="AC39" s="30">
        <v>44750</v>
      </c>
      <c r="AD39" t="s">
        <v>397</v>
      </c>
      <c r="AE39" s="12">
        <v>32</v>
      </c>
      <c r="AF39" s="29" t="s">
        <v>455</v>
      </c>
      <c r="AG39" s="12" t="s">
        <v>102</v>
      </c>
      <c r="AH39" s="30">
        <v>44858</v>
      </c>
      <c r="AI39" s="32">
        <v>44834</v>
      </c>
    </row>
    <row r="40" spans="1:35" ht="15.75" customHeight="1" x14ac:dyDescent="0.3">
      <c r="A40" s="12">
        <v>2022</v>
      </c>
      <c r="B40" s="30">
        <v>44743</v>
      </c>
      <c r="C40" s="30">
        <v>44773</v>
      </c>
      <c r="D40" s="14" t="s">
        <v>87</v>
      </c>
      <c r="E40" s="12" t="s">
        <v>145</v>
      </c>
      <c r="F40" s="12" t="s">
        <v>146</v>
      </c>
      <c r="G40" s="12" t="s">
        <v>146</v>
      </c>
      <c r="H40" s="12" t="s">
        <v>90</v>
      </c>
      <c r="I40" s="15" t="s">
        <v>147</v>
      </c>
      <c r="J40" s="15" t="s">
        <v>121</v>
      </c>
      <c r="K40" s="15" t="s">
        <v>148</v>
      </c>
      <c r="L40" s="12" t="s">
        <v>94</v>
      </c>
      <c r="M40" s="12" t="s">
        <v>95</v>
      </c>
      <c r="N40" s="12" t="s">
        <v>96</v>
      </c>
      <c r="O40" s="12">
        <v>0</v>
      </c>
      <c r="P40" s="12">
        <v>0</v>
      </c>
      <c r="Q40" s="12" t="s">
        <v>97</v>
      </c>
      <c r="R40" s="16" t="s">
        <v>98</v>
      </c>
      <c r="S40" s="16" t="s">
        <v>99</v>
      </c>
      <c r="T40" s="12" t="s">
        <v>97</v>
      </c>
      <c r="U40" s="12" t="s">
        <v>98</v>
      </c>
      <c r="V40" s="15" t="s">
        <v>100</v>
      </c>
      <c r="W40" s="16" t="s">
        <v>166</v>
      </c>
      <c r="X40" s="17">
        <v>44712</v>
      </c>
      <c r="Y40" s="17">
        <v>44713</v>
      </c>
      <c r="Z40" s="16">
        <v>33</v>
      </c>
      <c r="AA40" s="33">
        <v>1272</v>
      </c>
      <c r="AB40" s="34">
        <v>0</v>
      </c>
      <c r="AC40" s="30">
        <v>44750</v>
      </c>
      <c r="AD40" t="s">
        <v>397</v>
      </c>
      <c r="AE40" s="12">
        <v>33</v>
      </c>
      <c r="AF40" s="29" t="s">
        <v>455</v>
      </c>
      <c r="AG40" s="12" t="s">
        <v>102</v>
      </c>
      <c r="AH40" s="30">
        <v>44858</v>
      </c>
      <c r="AI40" s="32">
        <v>44834</v>
      </c>
    </row>
    <row r="41" spans="1:35" ht="15.75" customHeight="1" x14ac:dyDescent="0.3">
      <c r="A41" s="12">
        <v>2022</v>
      </c>
      <c r="B41" s="30">
        <v>44743</v>
      </c>
      <c r="C41" s="30">
        <v>44773</v>
      </c>
      <c r="D41" s="14" t="s">
        <v>87</v>
      </c>
      <c r="E41" s="12" t="s">
        <v>145</v>
      </c>
      <c r="F41" s="12" t="s">
        <v>146</v>
      </c>
      <c r="G41" s="12" t="s">
        <v>146</v>
      </c>
      <c r="H41" s="12" t="s">
        <v>90</v>
      </c>
      <c r="I41" s="15" t="s">
        <v>147</v>
      </c>
      <c r="J41" s="15" t="s">
        <v>121</v>
      </c>
      <c r="K41" s="15" t="s">
        <v>148</v>
      </c>
      <c r="L41" s="12" t="s">
        <v>94</v>
      </c>
      <c r="M41" s="12" t="s">
        <v>95</v>
      </c>
      <c r="N41" s="12" t="s">
        <v>96</v>
      </c>
      <c r="O41" s="12">
        <v>0</v>
      </c>
      <c r="P41" s="12">
        <v>0</v>
      </c>
      <c r="Q41" s="12" t="s">
        <v>97</v>
      </c>
      <c r="R41" s="16" t="s">
        <v>98</v>
      </c>
      <c r="S41" s="16" t="s">
        <v>99</v>
      </c>
      <c r="T41" s="12" t="s">
        <v>97</v>
      </c>
      <c r="U41" s="12" t="s">
        <v>98</v>
      </c>
      <c r="V41" s="15" t="s">
        <v>100</v>
      </c>
      <c r="W41" s="16" t="s">
        <v>166</v>
      </c>
      <c r="X41" s="17">
        <v>44712</v>
      </c>
      <c r="Y41" s="17">
        <v>44713</v>
      </c>
      <c r="Z41" s="16">
        <v>34</v>
      </c>
      <c r="AA41" s="33">
        <v>428.72</v>
      </c>
      <c r="AB41" s="34">
        <v>0</v>
      </c>
      <c r="AC41" s="30">
        <v>44750</v>
      </c>
      <c r="AD41" t="s">
        <v>397</v>
      </c>
      <c r="AE41" s="12">
        <v>34</v>
      </c>
      <c r="AF41" s="29" t="s">
        <v>455</v>
      </c>
      <c r="AG41" s="12" t="s">
        <v>102</v>
      </c>
      <c r="AH41" s="30">
        <v>44858</v>
      </c>
      <c r="AI41" s="32">
        <v>44834</v>
      </c>
    </row>
    <row r="42" spans="1:35" ht="15.75" customHeight="1" x14ac:dyDescent="0.3">
      <c r="A42" s="12">
        <v>2022</v>
      </c>
      <c r="B42" s="30">
        <v>44743</v>
      </c>
      <c r="C42" s="30">
        <v>44773</v>
      </c>
      <c r="D42" s="14" t="s">
        <v>87</v>
      </c>
      <c r="E42" s="12" t="s">
        <v>167</v>
      </c>
      <c r="F42" s="12" t="s">
        <v>89</v>
      </c>
      <c r="G42" s="12" t="s">
        <v>89</v>
      </c>
      <c r="H42" s="12" t="s">
        <v>90</v>
      </c>
      <c r="I42" s="15" t="s">
        <v>168</v>
      </c>
      <c r="J42" s="15" t="s">
        <v>169</v>
      </c>
      <c r="K42" s="15" t="s">
        <v>170</v>
      </c>
      <c r="L42" s="12" t="s">
        <v>94</v>
      </c>
      <c r="M42" s="12" t="s">
        <v>95</v>
      </c>
      <c r="N42" s="12" t="s">
        <v>96</v>
      </c>
      <c r="O42" s="12">
        <v>0</v>
      </c>
      <c r="P42" s="12">
        <v>0</v>
      </c>
      <c r="Q42" s="12" t="s">
        <v>97</v>
      </c>
      <c r="R42" s="16" t="s">
        <v>98</v>
      </c>
      <c r="S42" s="16" t="s">
        <v>99</v>
      </c>
      <c r="T42" s="12" t="s">
        <v>97</v>
      </c>
      <c r="U42" s="12" t="s">
        <v>98</v>
      </c>
      <c r="V42" s="15" t="s">
        <v>100</v>
      </c>
      <c r="W42" s="16" t="s">
        <v>171</v>
      </c>
      <c r="X42" s="17">
        <v>44725</v>
      </c>
      <c r="Y42" s="17">
        <v>44729</v>
      </c>
      <c r="Z42" s="16">
        <v>35</v>
      </c>
      <c r="AA42" s="33">
        <v>276</v>
      </c>
      <c r="AB42" s="34">
        <v>605.71</v>
      </c>
      <c r="AC42" s="30">
        <v>44743</v>
      </c>
      <c r="AD42" t="s">
        <v>398</v>
      </c>
      <c r="AE42" s="12">
        <v>35</v>
      </c>
      <c r="AF42" s="29" t="s">
        <v>455</v>
      </c>
      <c r="AG42" s="12" t="s">
        <v>102</v>
      </c>
      <c r="AH42" s="30">
        <v>44858</v>
      </c>
      <c r="AI42" s="32">
        <v>44834</v>
      </c>
    </row>
    <row r="43" spans="1:35" ht="15.75" customHeight="1" x14ac:dyDescent="0.3">
      <c r="A43" s="12">
        <v>2022</v>
      </c>
      <c r="B43" s="30">
        <v>44743</v>
      </c>
      <c r="C43" s="30">
        <v>44773</v>
      </c>
      <c r="D43" s="14" t="s">
        <v>87</v>
      </c>
      <c r="E43" s="12" t="s">
        <v>167</v>
      </c>
      <c r="F43" s="12" t="s">
        <v>89</v>
      </c>
      <c r="G43" s="12" t="s">
        <v>89</v>
      </c>
      <c r="H43" s="12" t="s">
        <v>90</v>
      </c>
      <c r="I43" s="15" t="s">
        <v>168</v>
      </c>
      <c r="J43" s="15" t="s">
        <v>169</v>
      </c>
      <c r="K43" s="15" t="s">
        <v>170</v>
      </c>
      <c r="L43" s="12" t="s">
        <v>94</v>
      </c>
      <c r="M43" s="12" t="s">
        <v>95</v>
      </c>
      <c r="N43" s="12" t="s">
        <v>96</v>
      </c>
      <c r="O43" s="12">
        <v>0</v>
      </c>
      <c r="P43" s="12">
        <v>0</v>
      </c>
      <c r="Q43" s="12" t="s">
        <v>97</v>
      </c>
      <c r="R43" s="16" t="s">
        <v>98</v>
      </c>
      <c r="S43" s="16" t="s">
        <v>99</v>
      </c>
      <c r="T43" s="12" t="s">
        <v>97</v>
      </c>
      <c r="U43" s="12" t="s">
        <v>98</v>
      </c>
      <c r="V43" s="15" t="s">
        <v>100</v>
      </c>
      <c r="W43" s="16" t="s">
        <v>171</v>
      </c>
      <c r="X43" s="17">
        <v>44725</v>
      </c>
      <c r="Y43" s="17">
        <v>44729</v>
      </c>
      <c r="Z43" s="16">
        <v>36</v>
      </c>
      <c r="AA43" s="33">
        <v>2446.29</v>
      </c>
      <c r="AB43" s="34">
        <v>0</v>
      </c>
      <c r="AC43" s="30">
        <v>44743</v>
      </c>
      <c r="AD43" t="s">
        <v>398</v>
      </c>
      <c r="AE43" s="12">
        <v>36</v>
      </c>
      <c r="AF43" s="29" t="s">
        <v>455</v>
      </c>
      <c r="AG43" s="12" t="s">
        <v>102</v>
      </c>
      <c r="AH43" s="30">
        <v>44858</v>
      </c>
      <c r="AI43" s="32">
        <v>44834</v>
      </c>
    </row>
    <row r="44" spans="1:35" ht="15.75" customHeight="1" x14ac:dyDescent="0.3">
      <c r="A44" s="12">
        <v>2022</v>
      </c>
      <c r="B44" s="30">
        <v>44743</v>
      </c>
      <c r="C44" s="30">
        <v>44773</v>
      </c>
      <c r="D44" s="14" t="s">
        <v>87</v>
      </c>
      <c r="E44" s="12" t="s">
        <v>167</v>
      </c>
      <c r="F44" s="12" t="s">
        <v>89</v>
      </c>
      <c r="G44" s="12" t="s">
        <v>89</v>
      </c>
      <c r="H44" s="12" t="s">
        <v>90</v>
      </c>
      <c r="I44" s="15" t="s">
        <v>168</v>
      </c>
      <c r="J44" s="15" t="s">
        <v>169</v>
      </c>
      <c r="K44" s="15" t="s">
        <v>170</v>
      </c>
      <c r="L44" s="12" t="s">
        <v>94</v>
      </c>
      <c r="M44" s="12" t="s">
        <v>95</v>
      </c>
      <c r="N44" s="12" t="s">
        <v>96</v>
      </c>
      <c r="O44" s="12">
        <v>0</v>
      </c>
      <c r="P44" s="12">
        <v>0</v>
      </c>
      <c r="Q44" s="12" t="s">
        <v>97</v>
      </c>
      <c r="R44" s="16" t="s">
        <v>98</v>
      </c>
      <c r="S44" s="16" t="s">
        <v>99</v>
      </c>
      <c r="T44" s="12" t="s">
        <v>97</v>
      </c>
      <c r="U44" s="12" t="s">
        <v>98</v>
      </c>
      <c r="V44" s="15" t="s">
        <v>100</v>
      </c>
      <c r="W44" s="16" t="s">
        <v>171</v>
      </c>
      <c r="X44" s="17">
        <v>44725</v>
      </c>
      <c r="Y44" s="17">
        <v>44729</v>
      </c>
      <c r="Z44" s="16">
        <v>37</v>
      </c>
      <c r="AA44" s="33">
        <v>1372</v>
      </c>
      <c r="AB44" s="34">
        <v>0</v>
      </c>
      <c r="AC44" s="30">
        <v>44743</v>
      </c>
      <c r="AD44" t="s">
        <v>398</v>
      </c>
      <c r="AE44" s="12">
        <v>37</v>
      </c>
      <c r="AF44" s="29" t="s">
        <v>455</v>
      </c>
      <c r="AG44" s="12" t="s">
        <v>102</v>
      </c>
      <c r="AH44" s="30">
        <v>44858</v>
      </c>
      <c r="AI44" s="32">
        <v>44834</v>
      </c>
    </row>
    <row r="45" spans="1:35" ht="15.75" customHeight="1" x14ac:dyDescent="0.3">
      <c r="A45" s="12">
        <v>2022</v>
      </c>
      <c r="B45" s="30">
        <v>44743</v>
      </c>
      <c r="C45" s="30">
        <v>44773</v>
      </c>
      <c r="D45" s="14" t="s">
        <v>87</v>
      </c>
      <c r="E45" s="12" t="s">
        <v>88</v>
      </c>
      <c r="F45" s="12" t="s">
        <v>89</v>
      </c>
      <c r="G45" s="12" t="s">
        <v>89</v>
      </c>
      <c r="H45" s="12" t="s">
        <v>90</v>
      </c>
      <c r="I45" s="15" t="s">
        <v>91</v>
      </c>
      <c r="J45" s="15" t="s">
        <v>92</v>
      </c>
      <c r="K45" s="15" t="s">
        <v>93</v>
      </c>
      <c r="L45" s="12" t="s">
        <v>94</v>
      </c>
      <c r="M45" s="12" t="s">
        <v>95</v>
      </c>
      <c r="N45" s="12" t="s">
        <v>96</v>
      </c>
      <c r="O45" s="12">
        <v>0</v>
      </c>
      <c r="P45" s="12">
        <v>0</v>
      </c>
      <c r="Q45" s="12" t="s">
        <v>97</v>
      </c>
      <c r="R45" s="16" t="s">
        <v>98</v>
      </c>
      <c r="S45" s="16" t="s">
        <v>99</v>
      </c>
      <c r="T45" s="12" t="s">
        <v>97</v>
      </c>
      <c r="U45" s="12" t="s">
        <v>98</v>
      </c>
      <c r="V45" s="15" t="s">
        <v>100</v>
      </c>
      <c r="W45" s="16" t="s">
        <v>172</v>
      </c>
      <c r="X45" s="17">
        <v>44752</v>
      </c>
      <c r="Y45" s="17">
        <v>44753</v>
      </c>
      <c r="Z45" s="16">
        <v>38</v>
      </c>
      <c r="AA45" s="33">
        <v>885</v>
      </c>
      <c r="AB45" s="34">
        <v>0</v>
      </c>
      <c r="AC45" s="30">
        <v>44764</v>
      </c>
      <c r="AD45" t="s">
        <v>399</v>
      </c>
      <c r="AE45" s="12">
        <v>38</v>
      </c>
      <c r="AF45" s="29" t="s">
        <v>455</v>
      </c>
      <c r="AG45" s="12" t="s">
        <v>102</v>
      </c>
      <c r="AH45" s="30">
        <v>44858</v>
      </c>
      <c r="AI45" s="32">
        <v>44834</v>
      </c>
    </row>
    <row r="46" spans="1:35" ht="15.75" customHeight="1" x14ac:dyDescent="0.3">
      <c r="A46" s="12">
        <v>2022</v>
      </c>
      <c r="B46" s="30">
        <v>44743</v>
      </c>
      <c r="C46" s="30">
        <v>44773</v>
      </c>
      <c r="D46" s="14" t="s">
        <v>87</v>
      </c>
      <c r="E46" s="12" t="s">
        <v>88</v>
      </c>
      <c r="F46" s="12" t="s">
        <v>89</v>
      </c>
      <c r="G46" s="12" t="s">
        <v>89</v>
      </c>
      <c r="H46" s="12" t="s">
        <v>90</v>
      </c>
      <c r="I46" s="15" t="s">
        <v>91</v>
      </c>
      <c r="J46" s="15" t="s">
        <v>92</v>
      </c>
      <c r="K46" s="15" t="s">
        <v>93</v>
      </c>
      <c r="L46" s="12" t="s">
        <v>94</v>
      </c>
      <c r="M46" s="12" t="s">
        <v>95</v>
      </c>
      <c r="N46" s="12" t="s">
        <v>96</v>
      </c>
      <c r="O46" s="12">
        <v>0</v>
      </c>
      <c r="P46" s="12">
        <v>0</v>
      </c>
      <c r="Q46" s="12" t="s">
        <v>97</v>
      </c>
      <c r="R46" s="16" t="s">
        <v>98</v>
      </c>
      <c r="S46" s="16" t="s">
        <v>99</v>
      </c>
      <c r="T46" s="12" t="s">
        <v>97</v>
      </c>
      <c r="U46" s="12" t="s">
        <v>98</v>
      </c>
      <c r="V46" s="15" t="s">
        <v>100</v>
      </c>
      <c r="W46" s="16" t="s">
        <v>172</v>
      </c>
      <c r="X46" s="17">
        <v>44752</v>
      </c>
      <c r="Y46" s="17">
        <v>44753</v>
      </c>
      <c r="Z46" s="16">
        <v>39</v>
      </c>
      <c r="AA46" s="33">
        <v>1368</v>
      </c>
      <c r="AB46" s="34">
        <v>0</v>
      </c>
      <c r="AC46" s="30">
        <v>44764</v>
      </c>
      <c r="AD46" t="s">
        <v>399</v>
      </c>
      <c r="AE46" s="12">
        <v>39</v>
      </c>
      <c r="AF46" s="29" t="s">
        <v>455</v>
      </c>
      <c r="AG46" s="12" t="s">
        <v>102</v>
      </c>
      <c r="AH46" s="30">
        <v>44858</v>
      </c>
      <c r="AI46" s="32">
        <v>44834</v>
      </c>
    </row>
    <row r="47" spans="1:35" ht="15.75" customHeight="1" x14ac:dyDescent="0.3">
      <c r="A47" s="12">
        <v>2022</v>
      </c>
      <c r="B47" s="30">
        <v>44743</v>
      </c>
      <c r="C47" s="30">
        <v>44773</v>
      </c>
      <c r="D47" s="14" t="s">
        <v>87</v>
      </c>
      <c r="E47" s="12" t="s">
        <v>88</v>
      </c>
      <c r="F47" s="12" t="s">
        <v>89</v>
      </c>
      <c r="G47" s="12" t="s">
        <v>89</v>
      </c>
      <c r="H47" s="12" t="s">
        <v>90</v>
      </c>
      <c r="I47" s="15" t="s">
        <v>91</v>
      </c>
      <c r="J47" s="15" t="s">
        <v>92</v>
      </c>
      <c r="K47" s="15" t="s">
        <v>93</v>
      </c>
      <c r="L47" s="12" t="s">
        <v>94</v>
      </c>
      <c r="M47" s="12" t="s">
        <v>95</v>
      </c>
      <c r="N47" s="12" t="s">
        <v>96</v>
      </c>
      <c r="O47" s="12">
        <v>0</v>
      </c>
      <c r="P47" s="12">
        <v>0</v>
      </c>
      <c r="Q47" s="12" t="s">
        <v>97</v>
      </c>
      <c r="R47" s="16" t="s">
        <v>98</v>
      </c>
      <c r="S47" s="16" t="s">
        <v>99</v>
      </c>
      <c r="T47" s="12" t="s">
        <v>97</v>
      </c>
      <c r="U47" s="12" t="s">
        <v>98</v>
      </c>
      <c r="V47" s="15" t="s">
        <v>100</v>
      </c>
      <c r="W47" s="16" t="s">
        <v>172</v>
      </c>
      <c r="X47" s="17">
        <v>44752</v>
      </c>
      <c r="Y47" s="17">
        <v>44753</v>
      </c>
      <c r="Z47" s="16">
        <v>40</v>
      </c>
      <c r="AA47" s="33">
        <v>3375</v>
      </c>
      <c r="AB47" s="34">
        <v>0</v>
      </c>
      <c r="AC47" s="30">
        <v>44764</v>
      </c>
      <c r="AD47" t="s">
        <v>399</v>
      </c>
      <c r="AE47" s="12">
        <v>40</v>
      </c>
      <c r="AF47" s="29" t="s">
        <v>455</v>
      </c>
      <c r="AG47" s="12" t="s">
        <v>102</v>
      </c>
      <c r="AH47" s="30">
        <v>44858</v>
      </c>
      <c r="AI47" s="32">
        <v>44834</v>
      </c>
    </row>
    <row r="48" spans="1:35" ht="15.75" customHeight="1" x14ac:dyDescent="0.3">
      <c r="A48" s="12">
        <v>2022</v>
      </c>
      <c r="B48" s="30">
        <v>44743</v>
      </c>
      <c r="C48" s="30">
        <v>44773</v>
      </c>
      <c r="D48" s="14" t="s">
        <v>87</v>
      </c>
      <c r="E48" s="12" t="s">
        <v>154</v>
      </c>
      <c r="F48" s="12" t="s">
        <v>155</v>
      </c>
      <c r="G48" s="12" t="s">
        <v>155</v>
      </c>
      <c r="H48" s="12" t="s">
        <v>156</v>
      </c>
      <c r="I48" s="15" t="s">
        <v>157</v>
      </c>
      <c r="J48" s="15" t="s">
        <v>158</v>
      </c>
      <c r="K48" s="15" t="s">
        <v>159</v>
      </c>
      <c r="L48" s="12" t="s">
        <v>94</v>
      </c>
      <c r="M48" s="12" t="s">
        <v>95</v>
      </c>
      <c r="N48" s="12" t="s">
        <v>96</v>
      </c>
      <c r="O48" s="12">
        <v>0</v>
      </c>
      <c r="P48" s="12">
        <v>0</v>
      </c>
      <c r="Q48" s="12" t="s">
        <v>97</v>
      </c>
      <c r="R48" s="16" t="s">
        <v>98</v>
      </c>
      <c r="S48" s="16" t="s">
        <v>99</v>
      </c>
      <c r="T48" s="12" t="s">
        <v>97</v>
      </c>
      <c r="U48" s="12" t="s">
        <v>98</v>
      </c>
      <c r="V48" s="15" t="s">
        <v>100</v>
      </c>
      <c r="W48" s="16" t="s">
        <v>173</v>
      </c>
      <c r="X48" s="17">
        <v>44750</v>
      </c>
      <c r="Y48" s="17">
        <v>44754</v>
      </c>
      <c r="Z48" s="16">
        <v>41</v>
      </c>
      <c r="AA48" s="33">
        <v>1379.01</v>
      </c>
      <c r="AB48" s="34">
        <v>0</v>
      </c>
      <c r="AC48" s="30">
        <v>44767</v>
      </c>
      <c r="AD48" t="s">
        <v>400</v>
      </c>
      <c r="AE48" s="12">
        <v>41</v>
      </c>
      <c r="AF48" s="29" t="s">
        <v>455</v>
      </c>
      <c r="AG48" s="12" t="s">
        <v>102</v>
      </c>
      <c r="AH48" s="30">
        <v>44858</v>
      </c>
      <c r="AI48" s="32">
        <v>44834</v>
      </c>
    </row>
    <row r="49" spans="1:35" ht="15.75" customHeight="1" x14ac:dyDescent="0.3">
      <c r="A49" s="12">
        <v>2022</v>
      </c>
      <c r="B49" s="30">
        <v>44743</v>
      </c>
      <c r="C49" s="30">
        <v>44773</v>
      </c>
      <c r="D49" s="14" t="s">
        <v>87</v>
      </c>
      <c r="E49" s="12" t="s">
        <v>154</v>
      </c>
      <c r="F49" s="12" t="s">
        <v>155</v>
      </c>
      <c r="G49" s="12" t="s">
        <v>155</v>
      </c>
      <c r="H49" s="12" t="s">
        <v>156</v>
      </c>
      <c r="I49" s="15" t="s">
        <v>157</v>
      </c>
      <c r="J49" s="15" t="s">
        <v>158</v>
      </c>
      <c r="K49" s="15" t="s">
        <v>159</v>
      </c>
      <c r="L49" s="12" t="s">
        <v>94</v>
      </c>
      <c r="M49" s="12" t="s">
        <v>95</v>
      </c>
      <c r="N49" s="12" t="s">
        <v>96</v>
      </c>
      <c r="O49" s="12">
        <v>0</v>
      </c>
      <c r="P49" s="12">
        <v>0</v>
      </c>
      <c r="Q49" s="12" t="s">
        <v>97</v>
      </c>
      <c r="R49" s="16" t="s">
        <v>98</v>
      </c>
      <c r="S49" s="16" t="s">
        <v>99</v>
      </c>
      <c r="T49" s="12" t="s">
        <v>97</v>
      </c>
      <c r="U49" s="12" t="s">
        <v>98</v>
      </c>
      <c r="V49" s="15" t="s">
        <v>100</v>
      </c>
      <c r="W49" s="16" t="s">
        <v>173</v>
      </c>
      <c r="X49" s="17">
        <v>44750</v>
      </c>
      <c r="Y49" s="17">
        <v>44754</v>
      </c>
      <c r="Z49" s="16">
        <v>42</v>
      </c>
      <c r="AA49" s="33">
        <v>1500.07</v>
      </c>
      <c r="AB49" s="34">
        <v>0</v>
      </c>
      <c r="AC49" s="30">
        <v>44767</v>
      </c>
      <c r="AD49" t="s">
        <v>400</v>
      </c>
      <c r="AE49" s="12">
        <v>42</v>
      </c>
      <c r="AF49" s="29" t="s">
        <v>455</v>
      </c>
      <c r="AG49" s="12" t="s">
        <v>102</v>
      </c>
      <c r="AH49" s="30">
        <v>44858</v>
      </c>
      <c r="AI49" s="32">
        <v>44834</v>
      </c>
    </row>
    <row r="50" spans="1:35" ht="15.75" customHeight="1" x14ac:dyDescent="0.3">
      <c r="A50" s="12">
        <v>2022</v>
      </c>
      <c r="B50" s="30">
        <v>44743</v>
      </c>
      <c r="C50" s="30">
        <v>44773</v>
      </c>
      <c r="D50" s="14" t="s">
        <v>87</v>
      </c>
      <c r="E50" s="12" t="s">
        <v>154</v>
      </c>
      <c r="F50" s="12" t="s">
        <v>155</v>
      </c>
      <c r="G50" s="12" t="s">
        <v>155</v>
      </c>
      <c r="H50" s="12" t="s">
        <v>156</v>
      </c>
      <c r="I50" s="15" t="s">
        <v>157</v>
      </c>
      <c r="J50" s="15" t="s">
        <v>158</v>
      </c>
      <c r="K50" s="15" t="s">
        <v>159</v>
      </c>
      <c r="L50" s="12" t="s">
        <v>94</v>
      </c>
      <c r="M50" s="12" t="s">
        <v>95</v>
      </c>
      <c r="N50" s="12" t="s">
        <v>96</v>
      </c>
      <c r="O50" s="12">
        <v>0</v>
      </c>
      <c r="P50" s="12">
        <v>0</v>
      </c>
      <c r="Q50" s="12" t="s">
        <v>97</v>
      </c>
      <c r="R50" s="16" t="s">
        <v>98</v>
      </c>
      <c r="S50" s="16" t="s">
        <v>99</v>
      </c>
      <c r="T50" s="12" t="s">
        <v>97</v>
      </c>
      <c r="U50" s="12" t="s">
        <v>98</v>
      </c>
      <c r="V50" s="15" t="s">
        <v>100</v>
      </c>
      <c r="W50" s="16" t="s">
        <v>173</v>
      </c>
      <c r="X50" s="17">
        <v>44750</v>
      </c>
      <c r="Y50" s="17">
        <v>44754</v>
      </c>
      <c r="Z50" s="16">
        <v>43</v>
      </c>
      <c r="AA50" s="33">
        <v>1238.92</v>
      </c>
      <c r="AB50" s="34">
        <v>0</v>
      </c>
      <c r="AC50" s="30">
        <v>44767</v>
      </c>
      <c r="AD50" t="s">
        <v>400</v>
      </c>
      <c r="AE50" s="12">
        <v>43</v>
      </c>
      <c r="AF50" s="29" t="s">
        <v>455</v>
      </c>
      <c r="AG50" s="12" t="s">
        <v>102</v>
      </c>
      <c r="AH50" s="30">
        <v>44858</v>
      </c>
      <c r="AI50" s="32">
        <v>44834</v>
      </c>
    </row>
    <row r="51" spans="1:35" ht="15.75" customHeight="1" x14ac:dyDescent="0.3">
      <c r="A51" s="12">
        <v>2022</v>
      </c>
      <c r="B51" s="30">
        <v>44743</v>
      </c>
      <c r="C51" s="30">
        <v>44773</v>
      </c>
      <c r="D51" s="14" t="s">
        <v>87</v>
      </c>
      <c r="E51" s="12" t="s">
        <v>174</v>
      </c>
      <c r="F51" s="12" t="s">
        <v>175</v>
      </c>
      <c r="G51" s="12" t="s">
        <v>175</v>
      </c>
      <c r="H51" s="12" t="s">
        <v>176</v>
      </c>
      <c r="I51" s="15" t="s">
        <v>177</v>
      </c>
      <c r="J51" s="15" t="s">
        <v>178</v>
      </c>
      <c r="K51" s="15" t="s">
        <v>179</v>
      </c>
      <c r="L51" s="12" t="s">
        <v>94</v>
      </c>
      <c r="M51" s="12" t="s">
        <v>95</v>
      </c>
      <c r="N51" s="12" t="s">
        <v>96</v>
      </c>
      <c r="O51" s="12">
        <v>0</v>
      </c>
      <c r="P51" s="12">
        <v>0</v>
      </c>
      <c r="Q51" s="12" t="s">
        <v>97</v>
      </c>
      <c r="R51" s="16" t="s">
        <v>98</v>
      </c>
      <c r="S51" s="16" t="s">
        <v>99</v>
      </c>
      <c r="T51" s="12" t="s">
        <v>97</v>
      </c>
      <c r="U51" s="12" t="s">
        <v>98</v>
      </c>
      <c r="V51" s="15" t="s">
        <v>100</v>
      </c>
      <c r="W51" s="16" t="s">
        <v>180</v>
      </c>
      <c r="X51" s="17">
        <v>44747</v>
      </c>
      <c r="Y51" s="17">
        <v>44747</v>
      </c>
      <c r="Z51" s="16">
        <v>44</v>
      </c>
      <c r="AA51" s="33">
        <v>300</v>
      </c>
      <c r="AB51" s="34">
        <v>271.26</v>
      </c>
      <c r="AC51" s="30">
        <v>44754</v>
      </c>
      <c r="AD51" t="s">
        <v>401</v>
      </c>
      <c r="AE51" s="12">
        <v>44</v>
      </c>
      <c r="AF51" s="29" t="s">
        <v>455</v>
      </c>
      <c r="AG51" s="12" t="s">
        <v>102</v>
      </c>
      <c r="AH51" s="30">
        <v>44858</v>
      </c>
      <c r="AI51" s="32">
        <v>44834</v>
      </c>
    </row>
    <row r="52" spans="1:35" ht="15.75" customHeight="1" x14ac:dyDescent="0.3">
      <c r="A52" s="12">
        <v>2022</v>
      </c>
      <c r="B52" s="30">
        <v>44743</v>
      </c>
      <c r="C52" s="30">
        <v>44773</v>
      </c>
      <c r="D52" s="14" t="s">
        <v>87</v>
      </c>
      <c r="E52" s="12" t="s">
        <v>174</v>
      </c>
      <c r="F52" s="12" t="s">
        <v>175</v>
      </c>
      <c r="G52" s="12" t="s">
        <v>175</v>
      </c>
      <c r="H52" s="12" t="s">
        <v>176</v>
      </c>
      <c r="I52" s="15" t="s">
        <v>177</v>
      </c>
      <c r="J52" s="15" t="s">
        <v>178</v>
      </c>
      <c r="K52" s="15" t="s">
        <v>179</v>
      </c>
      <c r="L52" s="12" t="s">
        <v>94</v>
      </c>
      <c r="M52" s="12" t="s">
        <v>95</v>
      </c>
      <c r="N52" s="12" t="s">
        <v>96</v>
      </c>
      <c r="O52" s="12">
        <v>0</v>
      </c>
      <c r="P52" s="12">
        <v>0</v>
      </c>
      <c r="Q52" s="12" t="s">
        <v>97</v>
      </c>
      <c r="R52" s="16" t="s">
        <v>98</v>
      </c>
      <c r="S52" s="16" t="s">
        <v>99</v>
      </c>
      <c r="T52" s="12" t="s">
        <v>97</v>
      </c>
      <c r="U52" s="12" t="s">
        <v>98</v>
      </c>
      <c r="V52" s="15" t="s">
        <v>100</v>
      </c>
      <c r="W52" s="16" t="s">
        <v>180</v>
      </c>
      <c r="X52" s="17">
        <v>44747</v>
      </c>
      <c r="Y52" s="17">
        <v>44747</v>
      </c>
      <c r="Z52" s="16">
        <v>45</v>
      </c>
      <c r="AA52" s="33">
        <v>2496.7399999999998</v>
      </c>
      <c r="AB52" s="34">
        <v>0</v>
      </c>
      <c r="AC52" s="30">
        <v>44754</v>
      </c>
      <c r="AD52" t="s">
        <v>401</v>
      </c>
      <c r="AE52" s="12">
        <v>45</v>
      </c>
      <c r="AF52" s="29" t="s">
        <v>455</v>
      </c>
      <c r="AG52" s="12" t="s">
        <v>102</v>
      </c>
      <c r="AH52" s="30">
        <v>44858</v>
      </c>
      <c r="AI52" s="32">
        <v>44834</v>
      </c>
    </row>
    <row r="53" spans="1:35" ht="15.75" customHeight="1" x14ac:dyDescent="0.3">
      <c r="A53" s="12">
        <v>2022</v>
      </c>
      <c r="B53" s="30">
        <v>44743</v>
      </c>
      <c r="C53" s="30">
        <v>44773</v>
      </c>
      <c r="D53" s="14" t="s">
        <v>87</v>
      </c>
      <c r="E53" s="12" t="s">
        <v>174</v>
      </c>
      <c r="F53" s="12" t="s">
        <v>175</v>
      </c>
      <c r="G53" s="12" t="s">
        <v>175</v>
      </c>
      <c r="H53" s="12" t="s">
        <v>176</v>
      </c>
      <c r="I53" s="15" t="s">
        <v>177</v>
      </c>
      <c r="J53" s="15" t="s">
        <v>178</v>
      </c>
      <c r="K53" s="15" t="s">
        <v>179</v>
      </c>
      <c r="L53" s="12" t="s">
        <v>94</v>
      </c>
      <c r="M53" s="12" t="s">
        <v>95</v>
      </c>
      <c r="N53" s="12" t="s">
        <v>96</v>
      </c>
      <c r="O53" s="12">
        <v>0</v>
      </c>
      <c r="P53" s="12">
        <v>0</v>
      </c>
      <c r="Q53" s="12" t="s">
        <v>97</v>
      </c>
      <c r="R53" s="16" t="s">
        <v>98</v>
      </c>
      <c r="S53" s="16" t="s">
        <v>99</v>
      </c>
      <c r="T53" s="12" t="s">
        <v>97</v>
      </c>
      <c r="U53" s="12" t="s">
        <v>98</v>
      </c>
      <c r="V53" s="15" t="s">
        <v>100</v>
      </c>
      <c r="W53" s="16" t="s">
        <v>180</v>
      </c>
      <c r="X53" s="17">
        <v>44747</v>
      </c>
      <c r="Y53" s="17">
        <v>44747</v>
      </c>
      <c r="Z53" s="16">
        <v>46</v>
      </c>
      <c r="AA53" s="33">
        <v>1132</v>
      </c>
      <c r="AB53" s="34">
        <v>0</v>
      </c>
      <c r="AC53" s="30">
        <v>44754</v>
      </c>
      <c r="AD53" t="s">
        <v>401</v>
      </c>
      <c r="AE53" s="12">
        <v>46</v>
      </c>
      <c r="AF53" s="29" t="s">
        <v>455</v>
      </c>
      <c r="AG53" s="12" t="s">
        <v>102</v>
      </c>
      <c r="AH53" s="30">
        <v>44858</v>
      </c>
      <c r="AI53" s="32">
        <v>44834</v>
      </c>
    </row>
    <row r="54" spans="1:35" ht="15.75" customHeight="1" x14ac:dyDescent="0.3">
      <c r="A54" s="12">
        <v>2022</v>
      </c>
      <c r="B54" s="30">
        <v>44743</v>
      </c>
      <c r="C54" s="30">
        <v>44773</v>
      </c>
      <c r="D54" s="14" t="s">
        <v>87</v>
      </c>
      <c r="E54" s="12" t="s">
        <v>88</v>
      </c>
      <c r="F54" s="12" t="s">
        <v>89</v>
      </c>
      <c r="G54" s="12" t="s">
        <v>89</v>
      </c>
      <c r="H54" s="12" t="s">
        <v>90</v>
      </c>
      <c r="I54" s="15" t="s">
        <v>91</v>
      </c>
      <c r="J54" s="15" t="s">
        <v>92</v>
      </c>
      <c r="K54" s="15" t="s">
        <v>93</v>
      </c>
      <c r="L54" s="12" t="s">
        <v>94</v>
      </c>
      <c r="M54" s="12" t="s">
        <v>95</v>
      </c>
      <c r="N54" s="12" t="s">
        <v>96</v>
      </c>
      <c r="O54" s="12">
        <v>0</v>
      </c>
      <c r="P54" s="12">
        <v>0</v>
      </c>
      <c r="Q54" s="12" t="s">
        <v>97</v>
      </c>
      <c r="R54" s="16" t="s">
        <v>98</v>
      </c>
      <c r="S54" s="16" t="s">
        <v>99</v>
      </c>
      <c r="T54" s="12" t="s">
        <v>97</v>
      </c>
      <c r="U54" s="12" t="s">
        <v>181</v>
      </c>
      <c r="V54" s="15" t="s">
        <v>182</v>
      </c>
      <c r="W54" s="16" t="s">
        <v>183</v>
      </c>
      <c r="X54" s="17">
        <v>44749</v>
      </c>
      <c r="Y54" s="17">
        <v>44750</v>
      </c>
      <c r="Z54" s="16">
        <v>47</v>
      </c>
      <c r="AA54" s="33">
        <v>1011.05</v>
      </c>
      <c r="AB54" s="34">
        <v>0</v>
      </c>
      <c r="AC54" s="30">
        <v>44760</v>
      </c>
      <c r="AD54" t="s">
        <v>402</v>
      </c>
      <c r="AE54" s="12">
        <v>47</v>
      </c>
      <c r="AF54" s="29" t="s">
        <v>455</v>
      </c>
      <c r="AG54" s="12" t="s">
        <v>102</v>
      </c>
      <c r="AH54" s="30">
        <v>44858</v>
      </c>
      <c r="AI54" s="32">
        <v>44834</v>
      </c>
    </row>
    <row r="55" spans="1:35" ht="15.75" customHeight="1" x14ac:dyDescent="0.3">
      <c r="A55" s="12">
        <v>2022</v>
      </c>
      <c r="B55" s="30">
        <v>44743</v>
      </c>
      <c r="C55" s="30">
        <v>44773</v>
      </c>
      <c r="D55" s="14" t="s">
        <v>87</v>
      </c>
      <c r="E55" s="12" t="s">
        <v>88</v>
      </c>
      <c r="F55" s="12" t="s">
        <v>89</v>
      </c>
      <c r="G55" s="12" t="s">
        <v>89</v>
      </c>
      <c r="H55" s="12" t="s">
        <v>90</v>
      </c>
      <c r="I55" s="15" t="s">
        <v>91</v>
      </c>
      <c r="J55" s="15" t="s">
        <v>92</v>
      </c>
      <c r="K55" s="15" t="s">
        <v>93</v>
      </c>
      <c r="L55" s="12" t="s">
        <v>94</v>
      </c>
      <c r="M55" s="12" t="s">
        <v>95</v>
      </c>
      <c r="N55" s="12" t="s">
        <v>96</v>
      </c>
      <c r="O55" s="12">
        <v>0</v>
      </c>
      <c r="P55" s="12">
        <v>0</v>
      </c>
      <c r="Q55" s="12" t="s">
        <v>97</v>
      </c>
      <c r="R55" s="16" t="s">
        <v>98</v>
      </c>
      <c r="S55" s="16" t="s">
        <v>99</v>
      </c>
      <c r="T55" s="12" t="s">
        <v>97</v>
      </c>
      <c r="U55" s="12" t="s">
        <v>181</v>
      </c>
      <c r="V55" s="15" t="s">
        <v>182</v>
      </c>
      <c r="W55" s="16" t="s">
        <v>183</v>
      </c>
      <c r="X55" s="17">
        <v>44749</v>
      </c>
      <c r="Y55" s="17">
        <v>44750</v>
      </c>
      <c r="Z55" s="16">
        <v>48</v>
      </c>
      <c r="AA55" s="33">
        <v>5813.95</v>
      </c>
      <c r="AB55" s="34">
        <v>0</v>
      </c>
      <c r="AC55" s="30">
        <v>44760</v>
      </c>
      <c r="AD55" t="s">
        <v>402</v>
      </c>
      <c r="AE55" s="12">
        <v>48</v>
      </c>
      <c r="AF55" s="29" t="s">
        <v>455</v>
      </c>
      <c r="AG55" s="12" t="s">
        <v>102</v>
      </c>
      <c r="AH55" s="30">
        <v>44858</v>
      </c>
      <c r="AI55" s="32">
        <v>44834</v>
      </c>
    </row>
    <row r="56" spans="1:35" ht="15.75" customHeight="1" x14ac:dyDescent="0.3">
      <c r="A56" s="12">
        <v>2022</v>
      </c>
      <c r="B56" s="30">
        <v>44743</v>
      </c>
      <c r="C56" s="30">
        <v>44773</v>
      </c>
      <c r="D56" s="14" t="s">
        <v>87</v>
      </c>
      <c r="E56" s="12" t="s">
        <v>88</v>
      </c>
      <c r="F56" s="12" t="s">
        <v>89</v>
      </c>
      <c r="G56" s="12" t="s">
        <v>89</v>
      </c>
      <c r="H56" s="12" t="s">
        <v>90</v>
      </c>
      <c r="I56" s="15" t="s">
        <v>91</v>
      </c>
      <c r="J56" s="15" t="s">
        <v>92</v>
      </c>
      <c r="K56" s="15" t="s">
        <v>93</v>
      </c>
      <c r="L56" s="12" t="s">
        <v>94</v>
      </c>
      <c r="M56" s="12" t="s">
        <v>95</v>
      </c>
      <c r="N56" s="12" t="s">
        <v>96</v>
      </c>
      <c r="O56" s="12">
        <v>0</v>
      </c>
      <c r="P56" s="12">
        <v>0</v>
      </c>
      <c r="Q56" s="12" t="s">
        <v>97</v>
      </c>
      <c r="R56" s="16" t="s">
        <v>98</v>
      </c>
      <c r="S56" s="16" t="s">
        <v>99</v>
      </c>
      <c r="T56" s="12" t="s">
        <v>97</v>
      </c>
      <c r="U56" s="12" t="s">
        <v>181</v>
      </c>
      <c r="V56" s="15" t="s">
        <v>182</v>
      </c>
      <c r="W56" s="16" t="s">
        <v>183</v>
      </c>
      <c r="X56" s="17">
        <v>44749</v>
      </c>
      <c r="Y56" s="17">
        <v>44750</v>
      </c>
      <c r="Z56" s="16">
        <v>49</v>
      </c>
      <c r="AA56" s="33">
        <v>445</v>
      </c>
      <c r="AB56" s="34">
        <v>0</v>
      </c>
      <c r="AC56" s="30">
        <v>44760</v>
      </c>
      <c r="AD56" t="s">
        <v>402</v>
      </c>
      <c r="AE56" s="12">
        <v>49</v>
      </c>
      <c r="AF56" s="29" t="s">
        <v>455</v>
      </c>
      <c r="AG56" s="12" t="s">
        <v>102</v>
      </c>
      <c r="AH56" s="30">
        <v>44858</v>
      </c>
      <c r="AI56" s="32">
        <v>44834</v>
      </c>
    </row>
    <row r="57" spans="1:35" ht="15.75" customHeight="1" x14ac:dyDescent="0.3">
      <c r="A57" s="12">
        <v>2022</v>
      </c>
      <c r="B57" s="30">
        <v>44743</v>
      </c>
      <c r="C57" s="30">
        <v>44773</v>
      </c>
      <c r="D57" s="14" t="s">
        <v>87</v>
      </c>
      <c r="E57" s="12" t="s">
        <v>88</v>
      </c>
      <c r="F57" s="12" t="s">
        <v>89</v>
      </c>
      <c r="G57" s="12" t="s">
        <v>89</v>
      </c>
      <c r="H57" s="12" t="s">
        <v>90</v>
      </c>
      <c r="I57" s="15" t="s">
        <v>91</v>
      </c>
      <c r="J57" s="15" t="s">
        <v>92</v>
      </c>
      <c r="K57" s="15" t="s">
        <v>93</v>
      </c>
      <c r="L57" s="12" t="s">
        <v>94</v>
      </c>
      <c r="M57" s="12" t="s">
        <v>95</v>
      </c>
      <c r="N57" s="12" t="s">
        <v>96</v>
      </c>
      <c r="O57" s="12">
        <v>0</v>
      </c>
      <c r="P57" s="12">
        <v>0</v>
      </c>
      <c r="Q57" s="12" t="s">
        <v>97</v>
      </c>
      <c r="R57" s="16" t="s">
        <v>98</v>
      </c>
      <c r="S57" s="16" t="s">
        <v>99</v>
      </c>
      <c r="T57" s="12" t="s">
        <v>97</v>
      </c>
      <c r="U57" s="12" t="s">
        <v>181</v>
      </c>
      <c r="V57" s="15" t="s">
        <v>182</v>
      </c>
      <c r="W57" s="16" t="s">
        <v>183</v>
      </c>
      <c r="X57" s="17">
        <v>44749</v>
      </c>
      <c r="Y57" s="17">
        <v>44750</v>
      </c>
      <c r="Z57" s="16">
        <v>50</v>
      </c>
      <c r="AA57" s="33">
        <v>130</v>
      </c>
      <c r="AB57" s="34">
        <v>0</v>
      </c>
      <c r="AC57" s="30">
        <v>44760</v>
      </c>
      <c r="AD57" t="s">
        <v>402</v>
      </c>
      <c r="AE57" s="12">
        <v>50</v>
      </c>
      <c r="AF57" s="29" t="s">
        <v>455</v>
      </c>
      <c r="AG57" s="12" t="s">
        <v>102</v>
      </c>
      <c r="AH57" s="30">
        <v>44858</v>
      </c>
      <c r="AI57" s="32">
        <v>44834</v>
      </c>
    </row>
    <row r="58" spans="1:35" ht="15.75" customHeight="1" x14ac:dyDescent="0.3">
      <c r="A58" s="12">
        <v>2022</v>
      </c>
      <c r="B58" s="30">
        <v>44743</v>
      </c>
      <c r="C58" s="30">
        <v>44773</v>
      </c>
      <c r="D58" s="14" t="s">
        <v>87</v>
      </c>
      <c r="E58" s="12" t="s">
        <v>104</v>
      </c>
      <c r="F58" s="12" t="s">
        <v>105</v>
      </c>
      <c r="G58" s="12" t="s">
        <v>105</v>
      </c>
      <c r="H58" s="12" t="s">
        <v>184</v>
      </c>
      <c r="I58" s="15" t="s">
        <v>185</v>
      </c>
      <c r="J58" s="15" t="s">
        <v>186</v>
      </c>
      <c r="K58" s="15" t="s">
        <v>187</v>
      </c>
      <c r="L58" s="12" t="s">
        <v>94</v>
      </c>
      <c r="M58" s="12" t="s">
        <v>95</v>
      </c>
      <c r="N58" s="12" t="s">
        <v>96</v>
      </c>
      <c r="O58" s="12">
        <v>0</v>
      </c>
      <c r="P58" s="12">
        <v>0</v>
      </c>
      <c r="Q58" s="12" t="s">
        <v>97</v>
      </c>
      <c r="R58" s="16" t="s">
        <v>98</v>
      </c>
      <c r="S58" s="16" t="s">
        <v>99</v>
      </c>
      <c r="T58" s="12" t="s">
        <v>97</v>
      </c>
      <c r="U58" s="12" t="s">
        <v>98</v>
      </c>
      <c r="V58" s="15" t="s">
        <v>100</v>
      </c>
      <c r="W58" s="16" t="s">
        <v>188</v>
      </c>
      <c r="X58" s="17">
        <v>44749</v>
      </c>
      <c r="Y58" s="17">
        <v>44752</v>
      </c>
      <c r="Z58" s="16">
        <v>51</v>
      </c>
      <c r="AA58" s="33">
        <v>600</v>
      </c>
      <c r="AB58" s="34">
        <v>535</v>
      </c>
      <c r="AC58" s="30">
        <v>44761</v>
      </c>
      <c r="AD58" t="s">
        <v>403</v>
      </c>
      <c r="AE58" s="12">
        <v>51</v>
      </c>
      <c r="AF58" s="29" t="s">
        <v>455</v>
      </c>
      <c r="AG58" s="12" t="s">
        <v>102</v>
      </c>
      <c r="AH58" s="30">
        <v>44858</v>
      </c>
      <c r="AI58" s="32">
        <v>44834</v>
      </c>
    </row>
    <row r="59" spans="1:35" ht="15.75" customHeight="1" x14ac:dyDescent="0.3">
      <c r="A59" s="12">
        <v>2022</v>
      </c>
      <c r="B59" s="30">
        <v>44743</v>
      </c>
      <c r="C59" s="30">
        <v>44773</v>
      </c>
      <c r="D59" s="14" t="s">
        <v>87</v>
      </c>
      <c r="E59" s="12" t="s">
        <v>104</v>
      </c>
      <c r="F59" s="12" t="s">
        <v>105</v>
      </c>
      <c r="G59" s="12" t="s">
        <v>105</v>
      </c>
      <c r="H59" s="12" t="s">
        <v>184</v>
      </c>
      <c r="I59" s="15" t="s">
        <v>185</v>
      </c>
      <c r="J59" s="15" t="s">
        <v>186</v>
      </c>
      <c r="K59" s="15" t="s">
        <v>187</v>
      </c>
      <c r="L59" s="12" t="s">
        <v>94</v>
      </c>
      <c r="M59" s="12" t="s">
        <v>95</v>
      </c>
      <c r="N59" s="12" t="s">
        <v>96</v>
      </c>
      <c r="O59" s="12">
        <v>0</v>
      </c>
      <c r="P59" s="12">
        <v>0</v>
      </c>
      <c r="Q59" s="12" t="s">
        <v>97</v>
      </c>
      <c r="R59" s="16" t="s">
        <v>98</v>
      </c>
      <c r="S59" s="16" t="s">
        <v>99</v>
      </c>
      <c r="T59" s="12" t="s">
        <v>97</v>
      </c>
      <c r="U59" s="12" t="s">
        <v>98</v>
      </c>
      <c r="V59" s="15" t="s">
        <v>100</v>
      </c>
      <c r="W59" s="16" t="s">
        <v>188</v>
      </c>
      <c r="X59" s="17">
        <v>44749</v>
      </c>
      <c r="Y59" s="17">
        <v>44752</v>
      </c>
      <c r="Z59" s="16">
        <v>52</v>
      </c>
      <c r="AA59" s="33">
        <v>2800</v>
      </c>
      <c r="AB59" s="34">
        <v>0</v>
      </c>
      <c r="AC59" s="30">
        <v>44761</v>
      </c>
      <c r="AD59" t="s">
        <v>403</v>
      </c>
      <c r="AE59" s="12">
        <v>52</v>
      </c>
      <c r="AF59" s="29" t="s">
        <v>455</v>
      </c>
      <c r="AG59" s="12" t="s">
        <v>102</v>
      </c>
      <c r="AH59" s="30">
        <v>44858</v>
      </c>
      <c r="AI59" s="32">
        <v>44834</v>
      </c>
    </row>
    <row r="60" spans="1:35" ht="15.75" customHeight="1" x14ac:dyDescent="0.3">
      <c r="A60" s="12">
        <v>2022</v>
      </c>
      <c r="B60" s="30">
        <v>44743</v>
      </c>
      <c r="C60" s="30">
        <v>44773</v>
      </c>
      <c r="D60" s="14" t="s">
        <v>87</v>
      </c>
      <c r="E60" s="12" t="s">
        <v>104</v>
      </c>
      <c r="F60" s="12" t="s">
        <v>105</v>
      </c>
      <c r="G60" s="12" t="s">
        <v>105</v>
      </c>
      <c r="H60" s="12" t="s">
        <v>184</v>
      </c>
      <c r="I60" s="15" t="s">
        <v>185</v>
      </c>
      <c r="J60" s="15" t="s">
        <v>186</v>
      </c>
      <c r="K60" s="15" t="s">
        <v>187</v>
      </c>
      <c r="L60" s="12" t="s">
        <v>94</v>
      </c>
      <c r="M60" s="12" t="s">
        <v>95</v>
      </c>
      <c r="N60" s="12" t="s">
        <v>96</v>
      </c>
      <c r="O60" s="12">
        <v>0</v>
      </c>
      <c r="P60" s="12">
        <v>0</v>
      </c>
      <c r="Q60" s="12" t="s">
        <v>97</v>
      </c>
      <c r="R60" s="16" t="s">
        <v>98</v>
      </c>
      <c r="S60" s="16" t="s">
        <v>99</v>
      </c>
      <c r="T60" s="12" t="s">
        <v>97</v>
      </c>
      <c r="U60" s="12" t="s">
        <v>98</v>
      </c>
      <c r="V60" s="15" t="s">
        <v>100</v>
      </c>
      <c r="W60" s="16" t="s">
        <v>188</v>
      </c>
      <c r="X60" s="17">
        <v>44749</v>
      </c>
      <c r="Y60" s="17">
        <v>44752</v>
      </c>
      <c r="Z60" s="16">
        <v>53</v>
      </c>
      <c r="AA60" s="33">
        <v>793</v>
      </c>
      <c r="AB60" s="34">
        <v>0</v>
      </c>
      <c r="AC60" s="30">
        <v>44761</v>
      </c>
      <c r="AD60" t="s">
        <v>403</v>
      </c>
      <c r="AE60" s="12">
        <v>53</v>
      </c>
      <c r="AF60" s="29" t="s">
        <v>455</v>
      </c>
      <c r="AG60" s="12" t="s">
        <v>102</v>
      </c>
      <c r="AH60" s="30">
        <v>44858</v>
      </c>
      <c r="AI60" s="32">
        <v>44834</v>
      </c>
    </row>
    <row r="61" spans="1:35" ht="15.75" customHeight="1" x14ac:dyDescent="0.3">
      <c r="A61" s="12">
        <v>2022</v>
      </c>
      <c r="B61" s="30">
        <v>44743</v>
      </c>
      <c r="C61" s="30">
        <v>44773</v>
      </c>
      <c r="D61" s="14" t="s">
        <v>87</v>
      </c>
      <c r="E61" s="12" t="s">
        <v>189</v>
      </c>
      <c r="F61" s="12" t="s">
        <v>190</v>
      </c>
      <c r="G61" s="12" t="s">
        <v>190</v>
      </c>
      <c r="H61" s="12" t="s">
        <v>176</v>
      </c>
      <c r="I61" s="15" t="s">
        <v>191</v>
      </c>
      <c r="J61" s="15" t="s">
        <v>192</v>
      </c>
      <c r="K61" s="15" t="s">
        <v>193</v>
      </c>
      <c r="L61" s="12" t="s">
        <v>94</v>
      </c>
      <c r="M61" s="12" t="s">
        <v>95</v>
      </c>
      <c r="N61" s="12" t="s">
        <v>96</v>
      </c>
      <c r="O61" s="12">
        <v>0</v>
      </c>
      <c r="P61" s="12">
        <v>0</v>
      </c>
      <c r="Q61" s="12" t="s">
        <v>97</v>
      </c>
      <c r="R61" s="16" t="s">
        <v>98</v>
      </c>
      <c r="S61" s="16" t="s">
        <v>99</v>
      </c>
      <c r="T61" s="12" t="s">
        <v>97</v>
      </c>
      <c r="U61" s="12" t="s">
        <v>98</v>
      </c>
      <c r="V61" s="15" t="s">
        <v>194</v>
      </c>
      <c r="W61" s="16" t="s">
        <v>195</v>
      </c>
      <c r="X61" s="17">
        <v>44760</v>
      </c>
      <c r="Y61" s="17">
        <v>44760</v>
      </c>
      <c r="Z61" s="16">
        <v>54</v>
      </c>
      <c r="AA61" s="33">
        <v>150</v>
      </c>
      <c r="AB61" s="34">
        <v>0</v>
      </c>
      <c r="AC61" s="30">
        <v>44770</v>
      </c>
      <c r="AD61" t="s">
        <v>404</v>
      </c>
      <c r="AE61" s="12">
        <v>54</v>
      </c>
      <c r="AF61" s="29" t="s">
        <v>455</v>
      </c>
      <c r="AG61" s="12" t="s">
        <v>102</v>
      </c>
      <c r="AH61" s="30">
        <v>44858</v>
      </c>
      <c r="AI61" s="32">
        <v>44834</v>
      </c>
    </row>
    <row r="62" spans="1:35" ht="15.75" customHeight="1" x14ac:dyDescent="0.3">
      <c r="A62" s="12">
        <v>2022</v>
      </c>
      <c r="B62" s="30">
        <v>44743</v>
      </c>
      <c r="C62" s="30">
        <v>44773</v>
      </c>
      <c r="D62" s="14" t="s">
        <v>87</v>
      </c>
      <c r="E62" s="12" t="s">
        <v>174</v>
      </c>
      <c r="F62" s="12" t="s">
        <v>175</v>
      </c>
      <c r="G62" s="12" t="s">
        <v>175</v>
      </c>
      <c r="H62" s="12" t="s">
        <v>176</v>
      </c>
      <c r="I62" s="15" t="s">
        <v>177</v>
      </c>
      <c r="J62" s="15" t="s">
        <v>178</v>
      </c>
      <c r="K62" s="15" t="s">
        <v>179</v>
      </c>
      <c r="L62" s="12" t="s">
        <v>94</v>
      </c>
      <c r="M62" s="12" t="s">
        <v>95</v>
      </c>
      <c r="N62" s="12" t="s">
        <v>96</v>
      </c>
      <c r="O62" s="12">
        <v>0</v>
      </c>
      <c r="P62" s="12">
        <v>0</v>
      </c>
      <c r="Q62" s="12" t="s">
        <v>97</v>
      </c>
      <c r="R62" s="16" t="s">
        <v>98</v>
      </c>
      <c r="S62" s="16" t="s">
        <v>99</v>
      </c>
      <c r="T62" s="12" t="s">
        <v>97</v>
      </c>
      <c r="U62" s="12" t="s">
        <v>98</v>
      </c>
      <c r="V62" s="15" t="s">
        <v>196</v>
      </c>
      <c r="W62" s="16" t="s">
        <v>197</v>
      </c>
      <c r="X62" s="17">
        <v>44761</v>
      </c>
      <c r="Y62" s="17">
        <v>44761</v>
      </c>
      <c r="Z62" s="16">
        <v>55</v>
      </c>
      <c r="AA62" s="33">
        <v>250</v>
      </c>
      <c r="AB62" s="34">
        <v>0</v>
      </c>
      <c r="AC62" s="30">
        <v>44770</v>
      </c>
      <c r="AD62" t="s">
        <v>405</v>
      </c>
      <c r="AE62" s="12">
        <v>55</v>
      </c>
      <c r="AF62" s="29" t="s">
        <v>455</v>
      </c>
      <c r="AG62" s="12" t="s">
        <v>102</v>
      </c>
      <c r="AH62" s="30">
        <v>44858</v>
      </c>
      <c r="AI62" s="32">
        <v>44834</v>
      </c>
    </row>
    <row r="63" spans="1:35" ht="15.75" customHeight="1" x14ac:dyDescent="0.3">
      <c r="A63" s="12">
        <v>2022</v>
      </c>
      <c r="B63" s="30">
        <v>44743</v>
      </c>
      <c r="C63" s="30">
        <v>44773</v>
      </c>
      <c r="D63" s="14" t="s">
        <v>87</v>
      </c>
      <c r="E63" s="12" t="s">
        <v>174</v>
      </c>
      <c r="F63" s="12" t="s">
        <v>175</v>
      </c>
      <c r="G63" s="12" t="s">
        <v>175</v>
      </c>
      <c r="H63" s="12" t="s">
        <v>176</v>
      </c>
      <c r="I63" s="15" t="s">
        <v>177</v>
      </c>
      <c r="J63" s="15" t="s">
        <v>178</v>
      </c>
      <c r="K63" s="15" t="s">
        <v>179</v>
      </c>
      <c r="L63" s="12" t="s">
        <v>94</v>
      </c>
      <c r="M63" s="12" t="s">
        <v>95</v>
      </c>
      <c r="N63" s="12" t="s">
        <v>96</v>
      </c>
      <c r="O63" s="12">
        <v>0</v>
      </c>
      <c r="P63" s="12">
        <v>0</v>
      </c>
      <c r="Q63" s="12" t="s">
        <v>97</v>
      </c>
      <c r="R63" s="16" t="s">
        <v>98</v>
      </c>
      <c r="S63" s="16" t="s">
        <v>99</v>
      </c>
      <c r="T63" s="12" t="s">
        <v>97</v>
      </c>
      <c r="U63" s="12" t="s">
        <v>98</v>
      </c>
      <c r="V63" s="15" t="s">
        <v>196</v>
      </c>
      <c r="W63" s="16" t="s">
        <v>197</v>
      </c>
      <c r="X63" s="17">
        <v>44761</v>
      </c>
      <c r="Y63" s="17">
        <v>44761</v>
      </c>
      <c r="Z63" s="16">
        <v>56</v>
      </c>
      <c r="AA63" s="33">
        <v>44</v>
      </c>
      <c r="AB63" s="34">
        <v>0</v>
      </c>
      <c r="AC63" s="30">
        <v>44770</v>
      </c>
      <c r="AD63" t="s">
        <v>405</v>
      </c>
      <c r="AE63" s="12">
        <v>56</v>
      </c>
      <c r="AF63" s="29" t="s">
        <v>455</v>
      </c>
      <c r="AG63" s="12" t="s">
        <v>102</v>
      </c>
      <c r="AH63" s="30">
        <v>44858</v>
      </c>
      <c r="AI63" s="32">
        <v>44834</v>
      </c>
    </row>
    <row r="64" spans="1:35" ht="15.75" customHeight="1" x14ac:dyDescent="0.3">
      <c r="A64" s="12">
        <v>2022</v>
      </c>
      <c r="B64" s="30">
        <v>44743</v>
      </c>
      <c r="C64" s="30">
        <v>44773</v>
      </c>
      <c r="D64" s="14" t="s">
        <v>87</v>
      </c>
      <c r="E64" s="12" t="s">
        <v>189</v>
      </c>
      <c r="F64" s="12" t="s">
        <v>190</v>
      </c>
      <c r="G64" s="12" t="s">
        <v>190</v>
      </c>
      <c r="H64" s="12" t="s">
        <v>176</v>
      </c>
      <c r="I64" s="15" t="s">
        <v>191</v>
      </c>
      <c r="J64" s="15" t="s">
        <v>192</v>
      </c>
      <c r="K64" s="15" t="s">
        <v>193</v>
      </c>
      <c r="L64" s="12" t="s">
        <v>94</v>
      </c>
      <c r="M64" s="12" t="s">
        <v>95</v>
      </c>
      <c r="N64" s="12" t="s">
        <v>96</v>
      </c>
      <c r="O64" s="12">
        <v>0</v>
      </c>
      <c r="P64" s="12">
        <v>0</v>
      </c>
      <c r="Q64" s="12" t="s">
        <v>97</v>
      </c>
      <c r="R64" s="16" t="s">
        <v>98</v>
      </c>
      <c r="S64" s="16" t="s">
        <v>99</v>
      </c>
      <c r="T64" s="12" t="s">
        <v>97</v>
      </c>
      <c r="U64" s="12" t="s">
        <v>98</v>
      </c>
      <c r="V64" s="15" t="s">
        <v>198</v>
      </c>
      <c r="W64" s="16" t="s">
        <v>199</v>
      </c>
      <c r="X64" s="17">
        <v>44761</v>
      </c>
      <c r="Y64" s="17">
        <v>44761</v>
      </c>
      <c r="Z64" s="16">
        <v>57</v>
      </c>
      <c r="AA64" s="33">
        <v>200</v>
      </c>
      <c r="AB64" s="34">
        <v>0</v>
      </c>
      <c r="AC64" s="30">
        <v>44770</v>
      </c>
      <c r="AD64" t="s">
        <v>406</v>
      </c>
      <c r="AE64" s="12">
        <v>57</v>
      </c>
      <c r="AF64" s="29" t="s">
        <v>455</v>
      </c>
      <c r="AG64" s="12" t="s">
        <v>102</v>
      </c>
      <c r="AH64" s="30">
        <v>44858</v>
      </c>
      <c r="AI64" s="32">
        <v>44834</v>
      </c>
    </row>
    <row r="65" spans="1:35" ht="15.75" customHeight="1" x14ac:dyDescent="0.3">
      <c r="A65" s="12">
        <v>2022</v>
      </c>
      <c r="B65" s="30">
        <v>44743</v>
      </c>
      <c r="C65" s="30">
        <v>44773</v>
      </c>
      <c r="D65" s="14" t="s">
        <v>87</v>
      </c>
      <c r="E65" s="12" t="s">
        <v>174</v>
      </c>
      <c r="F65" s="12" t="s">
        <v>175</v>
      </c>
      <c r="G65" s="12" t="s">
        <v>175</v>
      </c>
      <c r="H65" s="12" t="s">
        <v>176</v>
      </c>
      <c r="I65" s="15" t="s">
        <v>177</v>
      </c>
      <c r="J65" s="15" t="s">
        <v>178</v>
      </c>
      <c r="K65" s="15" t="s">
        <v>179</v>
      </c>
      <c r="L65" s="12" t="s">
        <v>94</v>
      </c>
      <c r="M65" s="12" t="s">
        <v>95</v>
      </c>
      <c r="N65" s="12" t="s">
        <v>96</v>
      </c>
      <c r="O65" s="12">
        <v>0</v>
      </c>
      <c r="P65" s="12">
        <v>0</v>
      </c>
      <c r="Q65" s="12" t="s">
        <v>97</v>
      </c>
      <c r="R65" s="16" t="s">
        <v>98</v>
      </c>
      <c r="S65" s="16" t="s">
        <v>99</v>
      </c>
      <c r="T65" s="12" t="s">
        <v>97</v>
      </c>
      <c r="U65" s="12" t="s">
        <v>98</v>
      </c>
      <c r="V65" s="15" t="s">
        <v>200</v>
      </c>
      <c r="W65" s="16" t="s">
        <v>201</v>
      </c>
      <c r="X65" s="17">
        <v>44762</v>
      </c>
      <c r="Y65" s="17">
        <v>44762</v>
      </c>
      <c r="Z65" s="16">
        <v>58</v>
      </c>
      <c r="AA65" s="33">
        <v>200</v>
      </c>
      <c r="AB65" s="34">
        <v>0</v>
      </c>
      <c r="AC65" s="30">
        <v>44767</v>
      </c>
      <c r="AD65" t="s">
        <v>407</v>
      </c>
      <c r="AE65" s="12">
        <v>58</v>
      </c>
      <c r="AF65" s="29" t="s">
        <v>455</v>
      </c>
      <c r="AG65" s="12" t="s">
        <v>102</v>
      </c>
      <c r="AH65" s="30">
        <v>44858</v>
      </c>
      <c r="AI65" s="32">
        <v>44834</v>
      </c>
    </row>
    <row r="66" spans="1:35" ht="15.75" customHeight="1" x14ac:dyDescent="0.3">
      <c r="A66" s="12">
        <v>2022</v>
      </c>
      <c r="B66" s="30">
        <v>44743</v>
      </c>
      <c r="C66" s="30">
        <v>44773</v>
      </c>
      <c r="D66" s="14" t="s">
        <v>87</v>
      </c>
      <c r="E66" s="12" t="s">
        <v>202</v>
      </c>
      <c r="F66" s="12" t="s">
        <v>203</v>
      </c>
      <c r="G66" s="12" t="s">
        <v>203</v>
      </c>
      <c r="H66" s="12" t="s">
        <v>204</v>
      </c>
      <c r="I66" s="15" t="s">
        <v>205</v>
      </c>
      <c r="J66" s="15" t="s">
        <v>206</v>
      </c>
      <c r="K66" s="15" t="s">
        <v>207</v>
      </c>
      <c r="L66" s="12" t="s">
        <v>94</v>
      </c>
      <c r="M66" s="12" t="s">
        <v>95</v>
      </c>
      <c r="N66" s="12" t="s">
        <v>96</v>
      </c>
      <c r="O66" s="12">
        <v>0</v>
      </c>
      <c r="P66" s="12">
        <v>0</v>
      </c>
      <c r="Q66" s="12" t="s">
        <v>97</v>
      </c>
      <c r="R66" s="16" t="s">
        <v>98</v>
      </c>
      <c r="S66" s="16" t="s">
        <v>99</v>
      </c>
      <c r="T66" s="12" t="s">
        <v>97</v>
      </c>
      <c r="U66" s="12" t="s">
        <v>98</v>
      </c>
      <c r="V66" s="15" t="s">
        <v>100</v>
      </c>
      <c r="W66" s="16" t="s">
        <v>208</v>
      </c>
      <c r="X66" s="17">
        <v>44756</v>
      </c>
      <c r="Y66" s="17">
        <v>44756</v>
      </c>
      <c r="Z66" s="16">
        <v>59</v>
      </c>
      <c r="AA66" s="33">
        <v>360</v>
      </c>
      <c r="AB66" s="34">
        <v>40.270000000000003</v>
      </c>
      <c r="AC66" s="30">
        <v>44764</v>
      </c>
      <c r="AD66" t="s">
        <v>408</v>
      </c>
      <c r="AE66" s="12">
        <v>59</v>
      </c>
      <c r="AF66" s="29" t="s">
        <v>455</v>
      </c>
      <c r="AG66" s="12" t="s">
        <v>102</v>
      </c>
      <c r="AH66" s="30">
        <v>44858</v>
      </c>
      <c r="AI66" s="32">
        <v>44834</v>
      </c>
    </row>
    <row r="67" spans="1:35" ht="15.75" customHeight="1" x14ac:dyDescent="0.3">
      <c r="A67" s="12">
        <v>2022</v>
      </c>
      <c r="B67" s="30">
        <v>44743</v>
      </c>
      <c r="C67" s="30">
        <v>44773</v>
      </c>
      <c r="D67" s="14" t="s">
        <v>87</v>
      </c>
      <c r="E67" s="12" t="s">
        <v>202</v>
      </c>
      <c r="F67" s="12" t="s">
        <v>203</v>
      </c>
      <c r="G67" s="12" t="s">
        <v>203</v>
      </c>
      <c r="H67" s="12" t="s">
        <v>204</v>
      </c>
      <c r="I67" s="15" t="s">
        <v>205</v>
      </c>
      <c r="J67" s="15" t="s">
        <v>206</v>
      </c>
      <c r="K67" s="15" t="s">
        <v>207</v>
      </c>
      <c r="L67" s="12" t="s">
        <v>94</v>
      </c>
      <c r="M67" s="12" t="s">
        <v>95</v>
      </c>
      <c r="N67" s="12" t="s">
        <v>96</v>
      </c>
      <c r="O67" s="12">
        <v>0</v>
      </c>
      <c r="P67" s="12">
        <v>0</v>
      </c>
      <c r="Q67" s="12" t="s">
        <v>97</v>
      </c>
      <c r="R67" s="16" t="s">
        <v>98</v>
      </c>
      <c r="S67" s="16" t="s">
        <v>99</v>
      </c>
      <c r="T67" s="12" t="s">
        <v>97</v>
      </c>
      <c r="U67" s="12" t="s">
        <v>98</v>
      </c>
      <c r="V67" s="15" t="s">
        <v>100</v>
      </c>
      <c r="W67" s="16" t="s">
        <v>208</v>
      </c>
      <c r="X67" s="17">
        <v>44756</v>
      </c>
      <c r="Y67" s="17">
        <v>44756</v>
      </c>
      <c r="Z67" s="16">
        <v>60</v>
      </c>
      <c r="AA67" s="33">
        <v>2800.73</v>
      </c>
      <c r="AB67" s="34">
        <v>0</v>
      </c>
      <c r="AC67" s="30">
        <v>44764</v>
      </c>
      <c r="AD67" t="s">
        <v>408</v>
      </c>
      <c r="AE67" s="12">
        <v>60</v>
      </c>
      <c r="AF67" s="29" t="s">
        <v>455</v>
      </c>
      <c r="AG67" s="12" t="s">
        <v>102</v>
      </c>
      <c r="AH67" s="30">
        <v>44858</v>
      </c>
      <c r="AI67" s="32">
        <v>44834</v>
      </c>
    </row>
    <row r="68" spans="1:35" ht="12.75" customHeight="1" x14ac:dyDescent="0.3">
      <c r="A68" s="12">
        <v>2022</v>
      </c>
      <c r="B68" s="30">
        <v>44743</v>
      </c>
      <c r="C68" s="30">
        <v>44773</v>
      </c>
      <c r="D68" s="14" t="s">
        <v>87</v>
      </c>
      <c r="E68" s="12" t="s">
        <v>202</v>
      </c>
      <c r="F68" s="12" t="s">
        <v>203</v>
      </c>
      <c r="G68" s="12" t="s">
        <v>203</v>
      </c>
      <c r="H68" s="12" t="s">
        <v>204</v>
      </c>
      <c r="I68" s="15" t="s">
        <v>205</v>
      </c>
      <c r="J68" s="15" t="s">
        <v>206</v>
      </c>
      <c r="K68" s="15" t="s">
        <v>207</v>
      </c>
      <c r="L68" s="12" t="s">
        <v>94</v>
      </c>
      <c r="M68" s="12" t="s">
        <v>95</v>
      </c>
      <c r="N68" s="12" t="s">
        <v>96</v>
      </c>
      <c r="O68" s="12">
        <v>0</v>
      </c>
      <c r="P68" s="12">
        <v>0</v>
      </c>
      <c r="Q68" s="12" t="s">
        <v>97</v>
      </c>
      <c r="R68" s="16" t="s">
        <v>98</v>
      </c>
      <c r="S68" s="16" t="s">
        <v>99</v>
      </c>
      <c r="T68" s="12" t="s">
        <v>97</v>
      </c>
      <c r="U68" s="12" t="s">
        <v>98</v>
      </c>
      <c r="V68" s="15" t="s">
        <v>100</v>
      </c>
      <c r="W68" s="16" t="s">
        <v>208</v>
      </c>
      <c r="X68" s="17">
        <v>44756</v>
      </c>
      <c r="Y68" s="17">
        <v>44756</v>
      </c>
      <c r="Z68" s="16">
        <v>61</v>
      </c>
      <c r="AA68" s="33">
        <v>1391</v>
      </c>
      <c r="AB68" s="34">
        <v>0</v>
      </c>
      <c r="AC68" s="30">
        <v>44764</v>
      </c>
      <c r="AD68" t="s">
        <v>408</v>
      </c>
      <c r="AE68" s="12">
        <v>61</v>
      </c>
      <c r="AF68" s="29" t="s">
        <v>455</v>
      </c>
      <c r="AG68" s="12" t="s">
        <v>102</v>
      </c>
      <c r="AH68" s="30">
        <v>44858</v>
      </c>
      <c r="AI68" s="32">
        <v>44834</v>
      </c>
    </row>
    <row r="69" spans="1:35" ht="15.75" customHeight="1" x14ac:dyDescent="0.3">
      <c r="A69" s="12">
        <v>2022</v>
      </c>
      <c r="B69" s="30">
        <v>44774</v>
      </c>
      <c r="C69" s="30">
        <v>44804</v>
      </c>
      <c r="D69" s="14" t="s">
        <v>87</v>
      </c>
      <c r="E69" s="12" t="s">
        <v>154</v>
      </c>
      <c r="F69" s="12" t="s">
        <v>155</v>
      </c>
      <c r="G69" s="12" t="s">
        <v>155</v>
      </c>
      <c r="H69" s="12" t="s">
        <v>156</v>
      </c>
      <c r="I69" s="15" t="s">
        <v>157</v>
      </c>
      <c r="J69" s="15" t="s">
        <v>158</v>
      </c>
      <c r="K69" s="15" t="s">
        <v>159</v>
      </c>
      <c r="L69" s="12" t="s">
        <v>94</v>
      </c>
      <c r="M69" s="12" t="s">
        <v>95</v>
      </c>
      <c r="N69" s="12" t="s">
        <v>96</v>
      </c>
      <c r="O69" s="12">
        <v>0</v>
      </c>
      <c r="P69" s="12">
        <v>0</v>
      </c>
      <c r="Q69" s="12" t="s">
        <v>97</v>
      </c>
      <c r="R69" s="16" t="s">
        <v>98</v>
      </c>
      <c r="S69" s="16" t="s">
        <v>99</v>
      </c>
      <c r="T69" s="12" t="s">
        <v>97</v>
      </c>
      <c r="U69" s="12" t="s">
        <v>98</v>
      </c>
      <c r="V69" s="15" t="s">
        <v>100</v>
      </c>
      <c r="W69" s="16" t="s">
        <v>209</v>
      </c>
      <c r="X69" s="17">
        <v>44757</v>
      </c>
      <c r="Y69" s="17">
        <v>44761</v>
      </c>
      <c r="Z69" s="16">
        <v>62</v>
      </c>
      <c r="AA69" s="33">
        <v>722</v>
      </c>
      <c r="AB69" s="34">
        <v>0</v>
      </c>
      <c r="AC69" s="30">
        <v>44789</v>
      </c>
      <c r="AD69" t="s">
        <v>409</v>
      </c>
      <c r="AE69" s="12">
        <v>62</v>
      </c>
      <c r="AF69" s="29" t="s">
        <v>455</v>
      </c>
      <c r="AG69" s="12" t="s">
        <v>102</v>
      </c>
      <c r="AH69" s="30">
        <v>44858</v>
      </c>
      <c r="AI69" s="32">
        <v>44834</v>
      </c>
    </row>
    <row r="70" spans="1:35" ht="15.75" customHeight="1" x14ac:dyDescent="0.3">
      <c r="A70" s="12">
        <v>2022</v>
      </c>
      <c r="B70" s="30">
        <v>44774</v>
      </c>
      <c r="C70" s="30">
        <v>44804</v>
      </c>
      <c r="D70" s="14" t="s">
        <v>87</v>
      </c>
      <c r="E70" s="12" t="s">
        <v>154</v>
      </c>
      <c r="F70" s="12" t="s">
        <v>155</v>
      </c>
      <c r="G70" s="12" t="s">
        <v>155</v>
      </c>
      <c r="H70" s="12" t="s">
        <v>156</v>
      </c>
      <c r="I70" s="15" t="s">
        <v>157</v>
      </c>
      <c r="J70" s="15" t="s">
        <v>158</v>
      </c>
      <c r="K70" s="15" t="s">
        <v>159</v>
      </c>
      <c r="L70" s="12" t="s">
        <v>94</v>
      </c>
      <c r="M70" s="12" t="s">
        <v>95</v>
      </c>
      <c r="N70" s="12" t="s">
        <v>96</v>
      </c>
      <c r="O70" s="12">
        <v>0</v>
      </c>
      <c r="P70" s="12">
        <v>0</v>
      </c>
      <c r="Q70" s="12" t="s">
        <v>97</v>
      </c>
      <c r="R70" s="16" t="s">
        <v>98</v>
      </c>
      <c r="S70" s="16" t="s">
        <v>99</v>
      </c>
      <c r="T70" s="12" t="s">
        <v>97</v>
      </c>
      <c r="U70" s="12" t="s">
        <v>98</v>
      </c>
      <c r="V70" s="15" t="s">
        <v>100</v>
      </c>
      <c r="W70" s="16" t="s">
        <v>209</v>
      </c>
      <c r="X70" s="17">
        <v>44757</v>
      </c>
      <c r="Y70" s="17">
        <v>44761</v>
      </c>
      <c r="Z70" s="16">
        <v>63</v>
      </c>
      <c r="AA70" s="33">
        <v>2068</v>
      </c>
      <c r="AB70" s="34">
        <v>0</v>
      </c>
      <c r="AC70" s="30">
        <v>44789</v>
      </c>
      <c r="AD70" t="s">
        <v>409</v>
      </c>
      <c r="AE70" s="12">
        <v>63</v>
      </c>
      <c r="AF70" s="29" t="s">
        <v>455</v>
      </c>
      <c r="AG70" s="12" t="s">
        <v>102</v>
      </c>
      <c r="AH70" s="30">
        <v>44858</v>
      </c>
      <c r="AI70" s="32">
        <v>44834</v>
      </c>
    </row>
    <row r="71" spans="1:35" ht="15.75" customHeight="1" x14ac:dyDescent="0.3">
      <c r="A71" s="12">
        <v>2022</v>
      </c>
      <c r="B71" s="30">
        <v>44774</v>
      </c>
      <c r="C71" s="30">
        <v>44804</v>
      </c>
      <c r="D71" s="14" t="s">
        <v>87</v>
      </c>
      <c r="E71" s="12" t="s">
        <v>154</v>
      </c>
      <c r="F71" s="12" t="s">
        <v>155</v>
      </c>
      <c r="G71" s="12" t="s">
        <v>155</v>
      </c>
      <c r="H71" s="12" t="s">
        <v>156</v>
      </c>
      <c r="I71" s="15" t="s">
        <v>157</v>
      </c>
      <c r="J71" s="15" t="s">
        <v>158</v>
      </c>
      <c r="K71" s="15" t="s">
        <v>159</v>
      </c>
      <c r="L71" s="12" t="s">
        <v>94</v>
      </c>
      <c r="M71" s="12" t="s">
        <v>95</v>
      </c>
      <c r="N71" s="12" t="s">
        <v>96</v>
      </c>
      <c r="O71" s="12">
        <v>0</v>
      </c>
      <c r="P71" s="12">
        <v>0</v>
      </c>
      <c r="Q71" s="12" t="s">
        <v>97</v>
      </c>
      <c r="R71" s="16" t="s">
        <v>98</v>
      </c>
      <c r="S71" s="16" t="s">
        <v>99</v>
      </c>
      <c r="T71" s="12" t="s">
        <v>97</v>
      </c>
      <c r="U71" s="12" t="s">
        <v>98</v>
      </c>
      <c r="V71" s="15" t="s">
        <v>100</v>
      </c>
      <c r="W71" s="16" t="s">
        <v>209</v>
      </c>
      <c r="X71" s="17">
        <v>44757</v>
      </c>
      <c r="Y71" s="17">
        <v>44761</v>
      </c>
      <c r="Z71" s="16">
        <v>64</v>
      </c>
      <c r="AA71" s="33">
        <v>1328</v>
      </c>
      <c r="AB71" s="34">
        <v>0</v>
      </c>
      <c r="AC71" s="30">
        <v>44789</v>
      </c>
      <c r="AD71" t="s">
        <v>409</v>
      </c>
      <c r="AE71" s="12">
        <v>64</v>
      </c>
      <c r="AF71" s="29" t="s">
        <v>455</v>
      </c>
      <c r="AG71" s="12" t="s">
        <v>102</v>
      </c>
      <c r="AH71" s="30">
        <v>44858</v>
      </c>
      <c r="AI71" s="32">
        <v>44834</v>
      </c>
    </row>
    <row r="72" spans="1:35" ht="15.75" customHeight="1" x14ac:dyDescent="0.3">
      <c r="A72" s="12">
        <v>2022</v>
      </c>
      <c r="B72" s="30">
        <v>44774</v>
      </c>
      <c r="C72" s="30">
        <v>44804</v>
      </c>
      <c r="D72" s="14" t="s">
        <v>87</v>
      </c>
      <c r="E72" s="12" t="s">
        <v>210</v>
      </c>
      <c r="F72" s="12" t="s">
        <v>211</v>
      </c>
      <c r="G72" s="12" t="s">
        <v>211</v>
      </c>
      <c r="H72" s="12" t="s">
        <v>212</v>
      </c>
      <c r="I72" s="12" t="s">
        <v>213</v>
      </c>
      <c r="J72" s="12" t="s">
        <v>214</v>
      </c>
      <c r="K72" s="12" t="s">
        <v>159</v>
      </c>
      <c r="L72" s="12" t="s">
        <v>94</v>
      </c>
      <c r="M72" s="12" t="s">
        <v>95</v>
      </c>
      <c r="N72" s="12" t="s">
        <v>96</v>
      </c>
      <c r="O72" s="12">
        <v>0</v>
      </c>
      <c r="P72" s="12">
        <v>0</v>
      </c>
      <c r="Q72" s="12" t="s">
        <v>97</v>
      </c>
      <c r="R72" s="16" t="s">
        <v>98</v>
      </c>
      <c r="S72" s="16" t="s">
        <v>99</v>
      </c>
      <c r="T72" s="12" t="s">
        <v>97</v>
      </c>
      <c r="U72" s="12" t="s">
        <v>98</v>
      </c>
      <c r="V72" s="15" t="s">
        <v>215</v>
      </c>
      <c r="W72" s="16" t="s">
        <v>216</v>
      </c>
      <c r="X72" s="17">
        <v>44763</v>
      </c>
      <c r="Y72" s="17">
        <v>44763</v>
      </c>
      <c r="Z72" s="16">
        <v>65</v>
      </c>
      <c r="AA72" s="33">
        <v>250</v>
      </c>
      <c r="AB72" s="34">
        <v>0</v>
      </c>
      <c r="AC72" s="30">
        <v>44789</v>
      </c>
      <c r="AD72" t="s">
        <v>410</v>
      </c>
      <c r="AE72" s="12">
        <v>65</v>
      </c>
      <c r="AF72" s="29" t="s">
        <v>455</v>
      </c>
      <c r="AG72" s="12" t="s">
        <v>102</v>
      </c>
      <c r="AH72" s="30">
        <v>44858</v>
      </c>
      <c r="AI72" s="32">
        <v>44834</v>
      </c>
    </row>
    <row r="73" spans="1:35" ht="15.75" customHeight="1" x14ac:dyDescent="0.3">
      <c r="A73" s="12">
        <v>2022</v>
      </c>
      <c r="B73" s="30">
        <v>44774</v>
      </c>
      <c r="C73" s="30">
        <v>44804</v>
      </c>
      <c r="D73" s="14" t="s">
        <v>87</v>
      </c>
      <c r="E73" s="12" t="s">
        <v>210</v>
      </c>
      <c r="F73" s="12" t="s">
        <v>211</v>
      </c>
      <c r="G73" s="12" t="s">
        <v>211</v>
      </c>
      <c r="H73" s="12" t="s">
        <v>212</v>
      </c>
      <c r="I73" s="12" t="s">
        <v>213</v>
      </c>
      <c r="J73" s="12" t="s">
        <v>214</v>
      </c>
      <c r="K73" s="12" t="s">
        <v>159</v>
      </c>
      <c r="L73" s="12" t="s">
        <v>94</v>
      </c>
      <c r="M73" s="12" t="s">
        <v>95</v>
      </c>
      <c r="N73" s="12" t="s">
        <v>96</v>
      </c>
      <c r="O73" s="12">
        <v>0</v>
      </c>
      <c r="P73" s="12">
        <v>0</v>
      </c>
      <c r="Q73" s="12" t="s">
        <v>97</v>
      </c>
      <c r="R73" s="16" t="s">
        <v>98</v>
      </c>
      <c r="S73" s="16" t="s">
        <v>99</v>
      </c>
      <c r="T73" s="12" t="s">
        <v>97</v>
      </c>
      <c r="U73" s="12" t="s">
        <v>98</v>
      </c>
      <c r="V73" s="15" t="s">
        <v>215</v>
      </c>
      <c r="W73" s="16" t="s">
        <v>216</v>
      </c>
      <c r="X73" s="17">
        <v>44763</v>
      </c>
      <c r="Y73" s="17">
        <v>44763</v>
      </c>
      <c r="Z73" s="16">
        <v>66</v>
      </c>
      <c r="AA73" s="33">
        <v>40</v>
      </c>
      <c r="AB73" s="34">
        <v>0</v>
      </c>
      <c r="AC73" s="30">
        <v>44789</v>
      </c>
      <c r="AD73" t="s">
        <v>410</v>
      </c>
      <c r="AE73" s="12">
        <v>66</v>
      </c>
      <c r="AF73" s="29" t="s">
        <v>455</v>
      </c>
      <c r="AG73" s="12" t="s">
        <v>102</v>
      </c>
      <c r="AH73" s="30">
        <v>44858</v>
      </c>
      <c r="AI73" s="32">
        <v>44834</v>
      </c>
    </row>
    <row r="74" spans="1:35" ht="15.75" customHeight="1" x14ac:dyDescent="0.3">
      <c r="A74" s="12">
        <v>2022</v>
      </c>
      <c r="B74" s="30">
        <v>44774</v>
      </c>
      <c r="C74" s="30">
        <v>44804</v>
      </c>
      <c r="D74" s="14" t="s">
        <v>87</v>
      </c>
      <c r="E74" s="12" t="s">
        <v>117</v>
      </c>
      <c r="F74" s="12" t="s">
        <v>118</v>
      </c>
      <c r="G74" s="12" t="s">
        <v>118</v>
      </c>
      <c r="H74" s="12" t="s">
        <v>119</v>
      </c>
      <c r="I74" s="12" t="s">
        <v>120</v>
      </c>
      <c r="J74" s="12" t="s">
        <v>121</v>
      </c>
      <c r="K74" s="12" t="s">
        <v>122</v>
      </c>
      <c r="L74" s="12" t="s">
        <v>94</v>
      </c>
      <c r="M74" s="12" t="s">
        <v>95</v>
      </c>
      <c r="N74" s="12" t="s">
        <v>96</v>
      </c>
      <c r="O74" s="12">
        <v>0</v>
      </c>
      <c r="P74" s="12">
        <v>0</v>
      </c>
      <c r="Q74" s="12" t="s">
        <v>97</v>
      </c>
      <c r="R74" s="16" t="s">
        <v>98</v>
      </c>
      <c r="S74" s="16" t="s">
        <v>99</v>
      </c>
      <c r="T74" s="12" t="s">
        <v>217</v>
      </c>
      <c r="U74" s="12" t="s">
        <v>217</v>
      </c>
      <c r="V74" s="15" t="s">
        <v>131</v>
      </c>
      <c r="W74" s="16" t="s">
        <v>218</v>
      </c>
      <c r="X74" s="17">
        <v>44762</v>
      </c>
      <c r="Y74" s="17">
        <v>44764</v>
      </c>
      <c r="Z74" s="16">
        <v>67</v>
      </c>
      <c r="AA74" s="33">
        <v>1335</v>
      </c>
      <c r="AB74" s="34">
        <v>0</v>
      </c>
      <c r="AC74" s="30">
        <v>44789</v>
      </c>
      <c r="AD74" t="s">
        <v>411</v>
      </c>
      <c r="AE74" s="12">
        <v>67</v>
      </c>
      <c r="AF74" s="29" t="s">
        <v>455</v>
      </c>
      <c r="AG74" s="12" t="s">
        <v>102</v>
      </c>
      <c r="AH74" s="30">
        <v>44858</v>
      </c>
      <c r="AI74" s="32">
        <v>44834</v>
      </c>
    </row>
    <row r="75" spans="1:35" ht="15.75" customHeight="1" x14ac:dyDescent="0.3">
      <c r="A75" s="12">
        <v>2022</v>
      </c>
      <c r="B75" s="30">
        <v>44774</v>
      </c>
      <c r="C75" s="30">
        <v>44804</v>
      </c>
      <c r="D75" s="14" t="s">
        <v>87</v>
      </c>
      <c r="E75" s="12" t="s">
        <v>117</v>
      </c>
      <c r="F75" s="12" t="s">
        <v>118</v>
      </c>
      <c r="G75" s="12" t="s">
        <v>118</v>
      </c>
      <c r="H75" s="12" t="s">
        <v>119</v>
      </c>
      <c r="I75" s="12" t="s">
        <v>120</v>
      </c>
      <c r="J75" s="12" t="s">
        <v>121</v>
      </c>
      <c r="K75" s="12" t="s">
        <v>122</v>
      </c>
      <c r="L75" s="12" t="s">
        <v>94</v>
      </c>
      <c r="M75" s="12" t="s">
        <v>95</v>
      </c>
      <c r="N75" s="12" t="s">
        <v>96</v>
      </c>
      <c r="O75" s="12">
        <v>0</v>
      </c>
      <c r="P75" s="12">
        <v>0</v>
      </c>
      <c r="Q75" s="12" t="s">
        <v>97</v>
      </c>
      <c r="R75" s="16" t="s">
        <v>98</v>
      </c>
      <c r="S75" s="16" t="s">
        <v>99</v>
      </c>
      <c r="T75" s="12" t="s">
        <v>217</v>
      </c>
      <c r="U75" s="12" t="s">
        <v>217</v>
      </c>
      <c r="V75" s="15" t="s">
        <v>131</v>
      </c>
      <c r="W75" s="16" t="s">
        <v>218</v>
      </c>
      <c r="X75" s="17">
        <v>44762</v>
      </c>
      <c r="Y75" s="17">
        <v>44764</v>
      </c>
      <c r="Z75" s="16">
        <v>68</v>
      </c>
      <c r="AA75" s="33">
        <v>1640</v>
      </c>
      <c r="AB75" s="34">
        <v>0</v>
      </c>
      <c r="AC75" s="30">
        <v>44789</v>
      </c>
      <c r="AD75" t="s">
        <v>411</v>
      </c>
      <c r="AE75" s="12">
        <v>68</v>
      </c>
      <c r="AF75" s="29" t="s">
        <v>455</v>
      </c>
      <c r="AG75" s="12" t="s">
        <v>102</v>
      </c>
      <c r="AH75" s="30">
        <v>44858</v>
      </c>
      <c r="AI75" s="32">
        <v>44834</v>
      </c>
    </row>
    <row r="76" spans="1:35" ht="15.75" customHeight="1" x14ac:dyDescent="0.3">
      <c r="A76" s="12">
        <v>2022</v>
      </c>
      <c r="B76" s="30">
        <v>44774</v>
      </c>
      <c r="C76" s="30">
        <v>44804</v>
      </c>
      <c r="D76" s="14" t="s">
        <v>87</v>
      </c>
      <c r="E76" s="12" t="s">
        <v>117</v>
      </c>
      <c r="F76" s="12" t="s">
        <v>118</v>
      </c>
      <c r="G76" s="12" t="s">
        <v>118</v>
      </c>
      <c r="H76" s="12" t="s">
        <v>119</v>
      </c>
      <c r="I76" s="12" t="s">
        <v>120</v>
      </c>
      <c r="J76" s="12" t="s">
        <v>121</v>
      </c>
      <c r="K76" s="12" t="s">
        <v>122</v>
      </c>
      <c r="L76" s="12" t="s">
        <v>94</v>
      </c>
      <c r="M76" s="12" t="s">
        <v>95</v>
      </c>
      <c r="N76" s="12" t="s">
        <v>96</v>
      </c>
      <c r="O76" s="12">
        <v>0</v>
      </c>
      <c r="P76" s="12">
        <v>0</v>
      </c>
      <c r="Q76" s="12" t="s">
        <v>97</v>
      </c>
      <c r="R76" s="16" t="s">
        <v>98</v>
      </c>
      <c r="S76" s="16" t="s">
        <v>99</v>
      </c>
      <c r="T76" s="12" t="s">
        <v>217</v>
      </c>
      <c r="U76" s="12" t="s">
        <v>217</v>
      </c>
      <c r="V76" s="15" t="s">
        <v>131</v>
      </c>
      <c r="W76" s="16" t="s">
        <v>218</v>
      </c>
      <c r="X76" s="17">
        <v>44762</v>
      </c>
      <c r="Y76" s="17">
        <v>44764</v>
      </c>
      <c r="Z76" s="16">
        <v>69</v>
      </c>
      <c r="AA76" s="33">
        <v>340</v>
      </c>
      <c r="AB76" s="34">
        <v>0</v>
      </c>
      <c r="AC76" s="30">
        <v>44789</v>
      </c>
      <c r="AD76" t="s">
        <v>411</v>
      </c>
      <c r="AE76" s="12">
        <v>69</v>
      </c>
      <c r="AF76" s="29" t="s">
        <v>455</v>
      </c>
      <c r="AG76" s="12" t="s">
        <v>102</v>
      </c>
      <c r="AH76" s="30">
        <v>44858</v>
      </c>
      <c r="AI76" s="32">
        <v>44834</v>
      </c>
    </row>
    <row r="77" spans="1:35" ht="15.75" customHeight="1" x14ac:dyDescent="0.3">
      <c r="A77" s="12">
        <v>2022</v>
      </c>
      <c r="B77" s="30">
        <v>44774</v>
      </c>
      <c r="C77" s="30">
        <v>44804</v>
      </c>
      <c r="D77" s="14" t="s">
        <v>87</v>
      </c>
      <c r="E77" s="12" t="s">
        <v>88</v>
      </c>
      <c r="F77" s="12" t="s">
        <v>89</v>
      </c>
      <c r="G77" s="12" t="s">
        <v>89</v>
      </c>
      <c r="H77" s="12" t="s">
        <v>90</v>
      </c>
      <c r="I77" s="15" t="s">
        <v>91</v>
      </c>
      <c r="J77" s="15" t="s">
        <v>92</v>
      </c>
      <c r="K77" s="15" t="s">
        <v>93</v>
      </c>
      <c r="L77" s="12" t="s">
        <v>94</v>
      </c>
      <c r="M77" s="12" t="s">
        <v>95</v>
      </c>
      <c r="N77" s="12" t="s">
        <v>96</v>
      </c>
      <c r="O77" s="12">
        <v>0</v>
      </c>
      <c r="P77" s="12">
        <v>0</v>
      </c>
      <c r="Q77" s="12" t="s">
        <v>97</v>
      </c>
      <c r="R77" s="16" t="s">
        <v>98</v>
      </c>
      <c r="S77" s="16" t="s">
        <v>99</v>
      </c>
      <c r="T77" s="12" t="s">
        <v>217</v>
      </c>
      <c r="U77" s="12" t="s">
        <v>219</v>
      </c>
      <c r="V77" s="15" t="s">
        <v>220</v>
      </c>
      <c r="W77" s="16" t="s">
        <v>221</v>
      </c>
      <c r="X77" s="17">
        <v>44764</v>
      </c>
      <c r="Y77" s="17">
        <v>44767</v>
      </c>
      <c r="Z77" s="16">
        <v>70</v>
      </c>
      <c r="AA77" s="33">
        <v>3265.5</v>
      </c>
      <c r="AB77" s="34">
        <v>34.5</v>
      </c>
      <c r="AC77" s="30">
        <v>44797</v>
      </c>
      <c r="AD77" t="s">
        <v>412</v>
      </c>
      <c r="AE77" s="12">
        <v>70</v>
      </c>
      <c r="AF77" s="29" t="s">
        <v>455</v>
      </c>
      <c r="AG77" s="12" t="s">
        <v>102</v>
      </c>
      <c r="AH77" s="30">
        <v>44858</v>
      </c>
      <c r="AI77" s="32">
        <v>44834</v>
      </c>
    </row>
    <row r="78" spans="1:35" ht="15.75" customHeight="1" x14ac:dyDescent="0.3">
      <c r="A78" s="12">
        <v>2022</v>
      </c>
      <c r="B78" s="30">
        <v>44774</v>
      </c>
      <c r="C78" s="30">
        <v>44804</v>
      </c>
      <c r="D78" s="14" t="s">
        <v>87</v>
      </c>
      <c r="E78" s="12" t="s">
        <v>145</v>
      </c>
      <c r="F78" s="12" t="s">
        <v>146</v>
      </c>
      <c r="G78" s="12" t="s">
        <v>146</v>
      </c>
      <c r="H78" s="12" t="s">
        <v>90</v>
      </c>
      <c r="I78" s="15" t="s">
        <v>147</v>
      </c>
      <c r="J78" s="15" t="s">
        <v>121</v>
      </c>
      <c r="K78" s="15" t="s">
        <v>148</v>
      </c>
      <c r="L78" s="12" t="s">
        <v>94</v>
      </c>
      <c r="M78" s="12" t="s">
        <v>95</v>
      </c>
      <c r="N78" s="12" t="s">
        <v>96</v>
      </c>
      <c r="O78" s="12">
        <v>0</v>
      </c>
      <c r="P78" s="12">
        <v>0</v>
      </c>
      <c r="Q78" s="12" t="s">
        <v>97</v>
      </c>
      <c r="R78" s="16" t="s">
        <v>98</v>
      </c>
      <c r="S78" s="16" t="s">
        <v>99</v>
      </c>
      <c r="T78" s="12" t="s">
        <v>97</v>
      </c>
      <c r="U78" s="12" t="s">
        <v>98</v>
      </c>
      <c r="V78" s="15" t="s">
        <v>100</v>
      </c>
      <c r="W78" s="16" t="s">
        <v>222</v>
      </c>
      <c r="X78" s="17">
        <v>44771</v>
      </c>
      <c r="Y78" s="17">
        <v>44771</v>
      </c>
      <c r="Z78" s="16">
        <v>71</v>
      </c>
      <c r="AA78" s="33">
        <v>2708</v>
      </c>
      <c r="AB78" s="34">
        <v>0</v>
      </c>
      <c r="AC78" s="30">
        <v>44795</v>
      </c>
      <c r="AD78" t="s">
        <v>413</v>
      </c>
      <c r="AE78" s="12">
        <v>71</v>
      </c>
      <c r="AF78" s="29" t="s">
        <v>455</v>
      </c>
      <c r="AG78" s="12" t="s">
        <v>102</v>
      </c>
      <c r="AH78" s="30">
        <v>44858</v>
      </c>
      <c r="AI78" s="32">
        <v>44834</v>
      </c>
    </row>
    <row r="79" spans="1:35" ht="15.75" customHeight="1" x14ac:dyDescent="0.3">
      <c r="A79" s="12">
        <v>2022</v>
      </c>
      <c r="B79" s="30">
        <v>44774</v>
      </c>
      <c r="C79" s="30">
        <v>44804</v>
      </c>
      <c r="D79" s="14" t="s">
        <v>87</v>
      </c>
      <c r="E79" s="12" t="s">
        <v>145</v>
      </c>
      <c r="F79" s="12" t="s">
        <v>146</v>
      </c>
      <c r="G79" s="12" t="s">
        <v>146</v>
      </c>
      <c r="H79" s="12" t="s">
        <v>90</v>
      </c>
      <c r="I79" s="15" t="s">
        <v>147</v>
      </c>
      <c r="J79" s="15" t="s">
        <v>121</v>
      </c>
      <c r="K79" s="15" t="s">
        <v>148</v>
      </c>
      <c r="L79" s="12" t="s">
        <v>94</v>
      </c>
      <c r="M79" s="12" t="s">
        <v>95</v>
      </c>
      <c r="N79" s="12" t="s">
        <v>96</v>
      </c>
      <c r="O79" s="12">
        <v>0</v>
      </c>
      <c r="P79" s="12">
        <v>0</v>
      </c>
      <c r="Q79" s="12" t="s">
        <v>97</v>
      </c>
      <c r="R79" s="16" t="s">
        <v>98</v>
      </c>
      <c r="S79" s="16" t="s">
        <v>99</v>
      </c>
      <c r="T79" s="12" t="s">
        <v>97</v>
      </c>
      <c r="U79" s="12" t="s">
        <v>98</v>
      </c>
      <c r="V79" s="15" t="s">
        <v>100</v>
      </c>
      <c r="W79" s="16" t="s">
        <v>222</v>
      </c>
      <c r="X79" s="17">
        <v>44771</v>
      </c>
      <c r="Y79" s="17">
        <v>44771</v>
      </c>
      <c r="Z79" s="16">
        <v>72</v>
      </c>
      <c r="AA79" s="33">
        <v>300</v>
      </c>
      <c r="AB79" s="34">
        <v>0</v>
      </c>
      <c r="AC79" s="30">
        <v>44795</v>
      </c>
      <c r="AD79" t="s">
        <v>413</v>
      </c>
      <c r="AE79" s="12">
        <v>72</v>
      </c>
      <c r="AF79" s="29" t="s">
        <v>455</v>
      </c>
      <c r="AG79" s="12" t="s">
        <v>102</v>
      </c>
      <c r="AH79" s="30">
        <v>44858</v>
      </c>
      <c r="AI79" s="32">
        <v>44834</v>
      </c>
    </row>
    <row r="80" spans="1:35" ht="15.75" customHeight="1" x14ac:dyDescent="0.3">
      <c r="A80" s="12">
        <v>2022</v>
      </c>
      <c r="B80" s="30">
        <v>44774</v>
      </c>
      <c r="C80" s="30">
        <v>44804</v>
      </c>
      <c r="D80" s="14" t="s">
        <v>87</v>
      </c>
      <c r="E80" s="12" t="s">
        <v>145</v>
      </c>
      <c r="F80" s="12" t="s">
        <v>146</v>
      </c>
      <c r="G80" s="12" t="s">
        <v>146</v>
      </c>
      <c r="H80" s="12" t="s">
        <v>90</v>
      </c>
      <c r="I80" s="15" t="s">
        <v>147</v>
      </c>
      <c r="J80" s="15" t="s">
        <v>121</v>
      </c>
      <c r="K80" s="15" t="s">
        <v>148</v>
      </c>
      <c r="L80" s="12" t="s">
        <v>94</v>
      </c>
      <c r="M80" s="12" t="s">
        <v>95</v>
      </c>
      <c r="N80" s="12" t="s">
        <v>96</v>
      </c>
      <c r="O80" s="12">
        <v>0</v>
      </c>
      <c r="P80" s="12">
        <v>0</v>
      </c>
      <c r="Q80" s="12" t="s">
        <v>97</v>
      </c>
      <c r="R80" s="16" t="s">
        <v>98</v>
      </c>
      <c r="S80" s="16" t="s">
        <v>99</v>
      </c>
      <c r="T80" s="12" t="s">
        <v>97</v>
      </c>
      <c r="U80" s="12" t="s">
        <v>98</v>
      </c>
      <c r="V80" s="15" t="s">
        <v>100</v>
      </c>
      <c r="W80" s="16" t="s">
        <v>222</v>
      </c>
      <c r="X80" s="17">
        <v>44771</v>
      </c>
      <c r="Y80" s="17">
        <v>44771</v>
      </c>
      <c r="Z80" s="16">
        <v>73</v>
      </c>
      <c r="AA80" s="33">
        <v>1112</v>
      </c>
      <c r="AB80" s="34">
        <v>0</v>
      </c>
      <c r="AC80" s="30">
        <v>44795</v>
      </c>
      <c r="AD80" t="s">
        <v>413</v>
      </c>
      <c r="AE80" s="12">
        <v>73</v>
      </c>
      <c r="AF80" s="29" t="s">
        <v>455</v>
      </c>
      <c r="AG80" s="12" t="s">
        <v>102</v>
      </c>
      <c r="AH80" s="30">
        <v>44858</v>
      </c>
      <c r="AI80" s="32">
        <v>44834</v>
      </c>
    </row>
    <row r="81" spans="1:35" ht="15.75" customHeight="1" x14ac:dyDescent="0.3">
      <c r="A81" s="12">
        <v>2022</v>
      </c>
      <c r="B81" s="30">
        <v>44774</v>
      </c>
      <c r="C81" s="30">
        <v>44804</v>
      </c>
      <c r="D81" s="14" t="s">
        <v>87</v>
      </c>
      <c r="E81" s="12" t="s">
        <v>88</v>
      </c>
      <c r="F81" s="12" t="s">
        <v>89</v>
      </c>
      <c r="G81" s="12" t="s">
        <v>89</v>
      </c>
      <c r="H81" s="12" t="s">
        <v>90</v>
      </c>
      <c r="I81" s="15" t="s">
        <v>91</v>
      </c>
      <c r="J81" s="15" t="s">
        <v>92</v>
      </c>
      <c r="K81" s="15" t="s">
        <v>93</v>
      </c>
      <c r="L81" s="12" t="s">
        <v>94</v>
      </c>
      <c r="M81" s="12" t="s">
        <v>95</v>
      </c>
      <c r="N81" s="12" t="s">
        <v>96</v>
      </c>
      <c r="O81" s="12">
        <v>0</v>
      </c>
      <c r="P81" s="12">
        <v>0</v>
      </c>
      <c r="Q81" s="12" t="s">
        <v>97</v>
      </c>
      <c r="R81" s="16" t="s">
        <v>98</v>
      </c>
      <c r="S81" s="16" t="s">
        <v>99</v>
      </c>
      <c r="T81" s="12" t="s">
        <v>97</v>
      </c>
      <c r="U81" s="12" t="s">
        <v>98</v>
      </c>
      <c r="V81" s="15" t="s">
        <v>100</v>
      </c>
      <c r="W81" s="16" t="s">
        <v>223</v>
      </c>
      <c r="X81" s="17">
        <v>44777</v>
      </c>
      <c r="Y81" s="17">
        <v>44778</v>
      </c>
      <c r="Z81" s="16">
        <v>74</v>
      </c>
      <c r="AA81" s="33">
        <v>3665.44</v>
      </c>
      <c r="AB81" s="34">
        <v>0</v>
      </c>
      <c r="AC81" s="30">
        <v>44797</v>
      </c>
      <c r="AD81" t="s">
        <v>414</v>
      </c>
      <c r="AE81" s="12">
        <v>74</v>
      </c>
      <c r="AF81" s="29" t="s">
        <v>455</v>
      </c>
      <c r="AG81" s="12" t="s">
        <v>102</v>
      </c>
      <c r="AH81" s="30">
        <v>44858</v>
      </c>
      <c r="AI81" s="32">
        <v>44834</v>
      </c>
    </row>
    <row r="82" spans="1:35" ht="15.75" customHeight="1" x14ac:dyDescent="0.3">
      <c r="A82" s="12">
        <v>2022</v>
      </c>
      <c r="B82" s="30">
        <v>44774</v>
      </c>
      <c r="C82" s="30">
        <v>44804</v>
      </c>
      <c r="D82" s="14" t="s">
        <v>87</v>
      </c>
      <c r="E82" s="12" t="s">
        <v>88</v>
      </c>
      <c r="F82" s="12" t="s">
        <v>89</v>
      </c>
      <c r="G82" s="12" t="s">
        <v>89</v>
      </c>
      <c r="H82" s="12" t="s">
        <v>90</v>
      </c>
      <c r="I82" s="15" t="s">
        <v>91</v>
      </c>
      <c r="J82" s="15" t="s">
        <v>92</v>
      </c>
      <c r="K82" s="15" t="s">
        <v>93</v>
      </c>
      <c r="L82" s="12" t="s">
        <v>94</v>
      </c>
      <c r="M82" s="12" t="s">
        <v>95</v>
      </c>
      <c r="N82" s="12" t="s">
        <v>96</v>
      </c>
      <c r="O82" s="12">
        <v>0</v>
      </c>
      <c r="P82" s="12">
        <v>0</v>
      </c>
      <c r="Q82" s="12" t="s">
        <v>97</v>
      </c>
      <c r="R82" s="16" t="s">
        <v>98</v>
      </c>
      <c r="S82" s="16" t="s">
        <v>99</v>
      </c>
      <c r="T82" s="12" t="s">
        <v>97</v>
      </c>
      <c r="U82" s="12" t="s">
        <v>98</v>
      </c>
      <c r="V82" s="15" t="s">
        <v>100</v>
      </c>
      <c r="W82" s="16" t="s">
        <v>223</v>
      </c>
      <c r="X82" s="17">
        <v>44777</v>
      </c>
      <c r="Y82" s="17">
        <v>44778</v>
      </c>
      <c r="Z82" s="16">
        <v>75</v>
      </c>
      <c r="AA82" s="33">
        <v>1335</v>
      </c>
      <c r="AB82" s="34">
        <v>0</v>
      </c>
      <c r="AC82" s="30">
        <v>44797</v>
      </c>
      <c r="AD82" t="s">
        <v>414</v>
      </c>
      <c r="AE82" s="12">
        <v>75</v>
      </c>
      <c r="AF82" s="29" t="s">
        <v>455</v>
      </c>
      <c r="AG82" s="12" t="s">
        <v>102</v>
      </c>
      <c r="AH82" s="30">
        <v>44858</v>
      </c>
      <c r="AI82" s="32">
        <v>44834</v>
      </c>
    </row>
    <row r="83" spans="1:35" ht="15.75" customHeight="1" x14ac:dyDescent="0.3">
      <c r="A83" s="12">
        <v>2022</v>
      </c>
      <c r="B83" s="30">
        <v>44774</v>
      </c>
      <c r="C83" s="30">
        <v>44804</v>
      </c>
      <c r="D83" s="14" t="s">
        <v>87</v>
      </c>
      <c r="E83" s="12" t="s">
        <v>88</v>
      </c>
      <c r="F83" s="12" t="s">
        <v>89</v>
      </c>
      <c r="G83" s="12" t="s">
        <v>89</v>
      </c>
      <c r="H83" s="12" t="s">
        <v>90</v>
      </c>
      <c r="I83" s="15" t="s">
        <v>91</v>
      </c>
      <c r="J83" s="15" t="s">
        <v>92</v>
      </c>
      <c r="K83" s="15" t="s">
        <v>93</v>
      </c>
      <c r="L83" s="12" t="s">
        <v>94</v>
      </c>
      <c r="M83" s="12" t="s">
        <v>95</v>
      </c>
      <c r="N83" s="12" t="s">
        <v>96</v>
      </c>
      <c r="O83" s="12">
        <v>0</v>
      </c>
      <c r="P83" s="12">
        <v>0</v>
      </c>
      <c r="Q83" s="12" t="s">
        <v>97</v>
      </c>
      <c r="R83" s="16" t="s">
        <v>98</v>
      </c>
      <c r="S83" s="16" t="s">
        <v>99</v>
      </c>
      <c r="T83" s="12" t="s">
        <v>97</v>
      </c>
      <c r="U83" s="12" t="s">
        <v>98</v>
      </c>
      <c r="V83" s="15" t="s">
        <v>100</v>
      </c>
      <c r="W83" s="16" t="s">
        <v>223</v>
      </c>
      <c r="X83" s="17">
        <v>44777</v>
      </c>
      <c r="Y83" s="17">
        <v>44778</v>
      </c>
      <c r="Z83" s="16">
        <v>76</v>
      </c>
      <c r="AA83" s="33">
        <v>584</v>
      </c>
      <c r="AB83" s="34">
        <v>0</v>
      </c>
      <c r="AC83" s="30">
        <v>44797</v>
      </c>
      <c r="AD83" t="s">
        <v>414</v>
      </c>
      <c r="AE83" s="12">
        <v>76</v>
      </c>
      <c r="AF83" s="29" t="s">
        <v>455</v>
      </c>
      <c r="AG83" s="12" t="s">
        <v>102</v>
      </c>
      <c r="AH83" s="30">
        <v>44858</v>
      </c>
      <c r="AI83" s="32">
        <v>44834</v>
      </c>
    </row>
    <row r="84" spans="1:35" ht="15.75" customHeight="1" x14ac:dyDescent="0.3">
      <c r="A84" s="12">
        <v>2022</v>
      </c>
      <c r="B84" s="30">
        <v>44774</v>
      </c>
      <c r="C84" s="30">
        <v>44804</v>
      </c>
      <c r="D84" s="14" t="s">
        <v>87</v>
      </c>
      <c r="E84" s="12" t="s">
        <v>88</v>
      </c>
      <c r="F84" s="12" t="s">
        <v>89</v>
      </c>
      <c r="G84" s="12" t="s">
        <v>89</v>
      </c>
      <c r="H84" s="12" t="s">
        <v>90</v>
      </c>
      <c r="I84" s="15" t="s">
        <v>91</v>
      </c>
      <c r="J84" s="15" t="s">
        <v>92</v>
      </c>
      <c r="K84" s="15" t="s">
        <v>93</v>
      </c>
      <c r="L84" s="12" t="s">
        <v>94</v>
      </c>
      <c r="M84" s="12" t="s">
        <v>95</v>
      </c>
      <c r="N84" s="12" t="s">
        <v>96</v>
      </c>
      <c r="O84" s="12">
        <v>0</v>
      </c>
      <c r="P84" s="12">
        <v>0</v>
      </c>
      <c r="Q84" s="12" t="s">
        <v>97</v>
      </c>
      <c r="R84" s="16" t="s">
        <v>98</v>
      </c>
      <c r="S84" s="16" t="s">
        <v>99</v>
      </c>
      <c r="T84" s="12" t="s">
        <v>217</v>
      </c>
      <c r="U84" s="12" t="s">
        <v>217</v>
      </c>
      <c r="V84" s="15" t="s">
        <v>131</v>
      </c>
      <c r="W84" s="16" t="s">
        <v>224</v>
      </c>
      <c r="X84" s="17">
        <v>44783</v>
      </c>
      <c r="Y84" s="17">
        <v>44786</v>
      </c>
      <c r="Z84" s="16">
        <v>77</v>
      </c>
      <c r="AA84" s="33">
        <v>1877.99</v>
      </c>
      <c r="AB84" s="34">
        <v>0</v>
      </c>
      <c r="AC84" s="30">
        <v>44797</v>
      </c>
      <c r="AD84" t="s">
        <v>415</v>
      </c>
      <c r="AE84" s="12">
        <v>77</v>
      </c>
      <c r="AF84" s="29" t="s">
        <v>455</v>
      </c>
      <c r="AG84" s="12" t="s">
        <v>102</v>
      </c>
      <c r="AH84" s="30">
        <v>44858</v>
      </c>
      <c r="AI84" s="32">
        <v>44834</v>
      </c>
    </row>
    <row r="85" spans="1:35" ht="15.75" customHeight="1" x14ac:dyDescent="0.3">
      <c r="A85" s="12">
        <v>2022</v>
      </c>
      <c r="B85" s="30">
        <v>44774</v>
      </c>
      <c r="C85" s="30">
        <v>44804</v>
      </c>
      <c r="D85" s="14" t="s">
        <v>87</v>
      </c>
      <c r="E85" s="12" t="s">
        <v>88</v>
      </c>
      <c r="F85" s="12" t="s">
        <v>89</v>
      </c>
      <c r="G85" s="12" t="s">
        <v>89</v>
      </c>
      <c r="H85" s="12" t="s">
        <v>90</v>
      </c>
      <c r="I85" s="15" t="s">
        <v>91</v>
      </c>
      <c r="J85" s="15" t="s">
        <v>92</v>
      </c>
      <c r="K85" s="15" t="s">
        <v>93</v>
      </c>
      <c r="L85" s="12" t="s">
        <v>94</v>
      </c>
      <c r="M85" s="12" t="s">
        <v>95</v>
      </c>
      <c r="N85" s="12" t="s">
        <v>96</v>
      </c>
      <c r="O85" s="12">
        <v>0</v>
      </c>
      <c r="P85" s="12">
        <v>0</v>
      </c>
      <c r="Q85" s="12" t="s">
        <v>97</v>
      </c>
      <c r="R85" s="16" t="s">
        <v>98</v>
      </c>
      <c r="S85" s="16" t="s">
        <v>99</v>
      </c>
      <c r="T85" s="12" t="s">
        <v>217</v>
      </c>
      <c r="U85" s="12" t="s">
        <v>217</v>
      </c>
      <c r="V85" s="15" t="s">
        <v>131</v>
      </c>
      <c r="W85" s="16" t="s">
        <v>224</v>
      </c>
      <c r="X85" s="17">
        <v>44783</v>
      </c>
      <c r="Y85" s="17">
        <v>44786</v>
      </c>
      <c r="Z85" s="16">
        <v>78</v>
      </c>
      <c r="AA85" s="33">
        <v>2870</v>
      </c>
      <c r="AB85" s="34">
        <v>0</v>
      </c>
      <c r="AC85" s="30">
        <v>44797</v>
      </c>
      <c r="AD85" t="s">
        <v>415</v>
      </c>
      <c r="AE85" s="12">
        <v>78</v>
      </c>
      <c r="AF85" s="29" t="s">
        <v>455</v>
      </c>
      <c r="AG85" s="12" t="s">
        <v>102</v>
      </c>
      <c r="AH85" s="30">
        <v>44858</v>
      </c>
      <c r="AI85" s="32">
        <v>44834</v>
      </c>
    </row>
    <row r="86" spans="1:35" ht="15.75" customHeight="1" x14ac:dyDescent="0.3">
      <c r="A86" s="12">
        <v>2022</v>
      </c>
      <c r="B86" s="30">
        <v>44774</v>
      </c>
      <c r="C86" s="30">
        <v>44804</v>
      </c>
      <c r="D86" s="14" t="s">
        <v>87</v>
      </c>
      <c r="E86" s="12" t="s">
        <v>88</v>
      </c>
      <c r="F86" s="12" t="s">
        <v>89</v>
      </c>
      <c r="G86" s="12" t="s">
        <v>89</v>
      </c>
      <c r="H86" s="12" t="s">
        <v>90</v>
      </c>
      <c r="I86" s="15" t="s">
        <v>91</v>
      </c>
      <c r="J86" s="15" t="s">
        <v>92</v>
      </c>
      <c r="K86" s="15" t="s">
        <v>93</v>
      </c>
      <c r="L86" s="12" t="s">
        <v>94</v>
      </c>
      <c r="M86" s="12" t="s">
        <v>95</v>
      </c>
      <c r="N86" s="12" t="s">
        <v>96</v>
      </c>
      <c r="O86" s="12">
        <v>0</v>
      </c>
      <c r="P86" s="12">
        <v>0</v>
      </c>
      <c r="Q86" s="12" t="s">
        <v>97</v>
      </c>
      <c r="R86" s="16" t="s">
        <v>98</v>
      </c>
      <c r="S86" s="16" t="s">
        <v>99</v>
      </c>
      <c r="T86" s="12" t="s">
        <v>217</v>
      </c>
      <c r="U86" s="12" t="s">
        <v>217</v>
      </c>
      <c r="V86" s="15" t="s">
        <v>131</v>
      </c>
      <c r="W86" s="16" t="s">
        <v>224</v>
      </c>
      <c r="X86" s="17">
        <v>44783</v>
      </c>
      <c r="Y86" s="17">
        <v>44786</v>
      </c>
      <c r="Z86" s="16">
        <v>79</v>
      </c>
      <c r="AA86" s="33">
        <v>6352.01</v>
      </c>
      <c r="AB86" s="34">
        <v>0</v>
      </c>
      <c r="AC86" s="30">
        <v>44797</v>
      </c>
      <c r="AD86" t="s">
        <v>415</v>
      </c>
      <c r="AE86" s="12">
        <v>79</v>
      </c>
      <c r="AF86" s="29" t="s">
        <v>455</v>
      </c>
      <c r="AG86" s="12" t="s">
        <v>102</v>
      </c>
      <c r="AH86" s="30">
        <v>44858</v>
      </c>
      <c r="AI86" s="32">
        <v>44834</v>
      </c>
    </row>
    <row r="87" spans="1:35" ht="15.75" customHeight="1" x14ac:dyDescent="0.3">
      <c r="A87" s="12">
        <v>2022</v>
      </c>
      <c r="B87" s="30">
        <v>44774</v>
      </c>
      <c r="C87" s="30">
        <v>44804</v>
      </c>
      <c r="D87" s="14" t="s">
        <v>87</v>
      </c>
      <c r="E87" s="12" t="s">
        <v>154</v>
      </c>
      <c r="F87" s="12" t="s">
        <v>155</v>
      </c>
      <c r="G87" s="12" t="s">
        <v>155</v>
      </c>
      <c r="H87" s="12" t="s">
        <v>156</v>
      </c>
      <c r="I87" s="15" t="s">
        <v>157</v>
      </c>
      <c r="J87" s="15" t="s">
        <v>158</v>
      </c>
      <c r="K87" s="15" t="s">
        <v>159</v>
      </c>
      <c r="L87" s="12" t="s">
        <v>94</v>
      </c>
      <c r="M87" s="12" t="s">
        <v>95</v>
      </c>
      <c r="N87" s="12" t="s">
        <v>96</v>
      </c>
      <c r="O87" s="12">
        <v>0</v>
      </c>
      <c r="P87" s="12">
        <v>0</v>
      </c>
      <c r="Q87" s="12" t="s">
        <v>97</v>
      </c>
      <c r="R87" s="16" t="s">
        <v>98</v>
      </c>
      <c r="S87" s="16" t="s">
        <v>99</v>
      </c>
      <c r="T87" s="12" t="s">
        <v>97</v>
      </c>
      <c r="U87" s="12" t="s">
        <v>98</v>
      </c>
      <c r="V87" s="15" t="s">
        <v>100</v>
      </c>
      <c r="W87" s="16" t="s">
        <v>225</v>
      </c>
      <c r="X87" s="17">
        <v>44785</v>
      </c>
      <c r="Y87" s="17">
        <v>44791</v>
      </c>
      <c r="Z87" s="16">
        <v>80</v>
      </c>
      <c r="AA87" s="33">
        <v>1200</v>
      </c>
      <c r="AB87" s="34">
        <v>0</v>
      </c>
      <c r="AC87" s="30">
        <v>44795</v>
      </c>
      <c r="AD87" t="s">
        <v>416</v>
      </c>
      <c r="AE87" s="12">
        <v>80</v>
      </c>
      <c r="AF87" s="29" t="s">
        <v>455</v>
      </c>
      <c r="AG87" s="12" t="s">
        <v>102</v>
      </c>
      <c r="AH87" s="30">
        <v>44858</v>
      </c>
      <c r="AI87" s="32">
        <v>44834</v>
      </c>
    </row>
    <row r="88" spans="1:35" ht="15.75" customHeight="1" x14ac:dyDescent="0.3">
      <c r="A88" s="12">
        <v>2022</v>
      </c>
      <c r="B88" s="30">
        <v>44774</v>
      </c>
      <c r="C88" s="30">
        <v>44804</v>
      </c>
      <c r="D88" s="14" t="s">
        <v>87</v>
      </c>
      <c r="E88" s="12" t="s">
        <v>154</v>
      </c>
      <c r="F88" s="12" t="s">
        <v>155</v>
      </c>
      <c r="G88" s="12" t="s">
        <v>155</v>
      </c>
      <c r="H88" s="12" t="s">
        <v>156</v>
      </c>
      <c r="I88" s="15" t="s">
        <v>157</v>
      </c>
      <c r="J88" s="15" t="s">
        <v>158</v>
      </c>
      <c r="K88" s="15" t="s">
        <v>159</v>
      </c>
      <c r="L88" s="12" t="s">
        <v>94</v>
      </c>
      <c r="M88" s="12" t="s">
        <v>95</v>
      </c>
      <c r="N88" s="12" t="s">
        <v>96</v>
      </c>
      <c r="O88" s="12">
        <v>0</v>
      </c>
      <c r="P88" s="12">
        <v>0</v>
      </c>
      <c r="Q88" s="12" t="s">
        <v>97</v>
      </c>
      <c r="R88" s="16" t="s">
        <v>98</v>
      </c>
      <c r="S88" s="16" t="s">
        <v>99</v>
      </c>
      <c r="T88" s="12" t="s">
        <v>97</v>
      </c>
      <c r="U88" s="12" t="s">
        <v>98</v>
      </c>
      <c r="V88" s="15" t="s">
        <v>100</v>
      </c>
      <c r="W88" s="16" t="s">
        <v>225</v>
      </c>
      <c r="X88" s="17">
        <v>44785</v>
      </c>
      <c r="Y88" s="17">
        <v>44791</v>
      </c>
      <c r="Z88" s="16">
        <v>81</v>
      </c>
      <c r="AA88" s="33">
        <v>1792.79</v>
      </c>
      <c r="AB88" s="34">
        <v>0</v>
      </c>
      <c r="AC88" s="30">
        <v>44795</v>
      </c>
      <c r="AD88" t="s">
        <v>416</v>
      </c>
      <c r="AE88" s="12">
        <v>81</v>
      </c>
      <c r="AF88" s="29" t="s">
        <v>455</v>
      </c>
      <c r="AG88" s="12" t="s">
        <v>102</v>
      </c>
      <c r="AH88" s="30">
        <v>44858</v>
      </c>
      <c r="AI88" s="32">
        <v>44834</v>
      </c>
    </row>
    <row r="89" spans="1:35" ht="15.75" customHeight="1" x14ac:dyDescent="0.3">
      <c r="A89" s="12">
        <v>2022</v>
      </c>
      <c r="B89" s="30">
        <v>44774</v>
      </c>
      <c r="C89" s="30">
        <v>44804</v>
      </c>
      <c r="D89" s="14" t="s">
        <v>87</v>
      </c>
      <c r="E89" s="12" t="s">
        <v>154</v>
      </c>
      <c r="F89" s="12" t="s">
        <v>155</v>
      </c>
      <c r="G89" s="12" t="s">
        <v>155</v>
      </c>
      <c r="H89" s="12" t="s">
        <v>156</v>
      </c>
      <c r="I89" s="15" t="s">
        <v>157</v>
      </c>
      <c r="J89" s="15" t="s">
        <v>158</v>
      </c>
      <c r="K89" s="15" t="s">
        <v>159</v>
      </c>
      <c r="L89" s="12" t="s">
        <v>94</v>
      </c>
      <c r="M89" s="12" t="s">
        <v>95</v>
      </c>
      <c r="N89" s="12" t="s">
        <v>96</v>
      </c>
      <c r="O89" s="12">
        <v>0</v>
      </c>
      <c r="P89" s="12">
        <v>0</v>
      </c>
      <c r="Q89" s="12" t="s">
        <v>97</v>
      </c>
      <c r="R89" s="16" t="s">
        <v>98</v>
      </c>
      <c r="S89" s="16" t="s">
        <v>99</v>
      </c>
      <c r="T89" s="12" t="s">
        <v>97</v>
      </c>
      <c r="U89" s="12" t="s">
        <v>98</v>
      </c>
      <c r="V89" s="15" t="s">
        <v>100</v>
      </c>
      <c r="W89" s="16" t="s">
        <v>225</v>
      </c>
      <c r="X89" s="17">
        <v>44785</v>
      </c>
      <c r="Y89" s="17">
        <v>44791</v>
      </c>
      <c r="Z89" s="16">
        <v>82</v>
      </c>
      <c r="AA89" s="33">
        <v>1325.21</v>
      </c>
      <c r="AB89" s="34">
        <v>0</v>
      </c>
      <c r="AC89" s="30">
        <v>44795</v>
      </c>
      <c r="AD89" t="s">
        <v>416</v>
      </c>
      <c r="AE89" s="12">
        <v>82</v>
      </c>
      <c r="AF89" s="29" t="s">
        <v>455</v>
      </c>
      <c r="AG89" s="12" t="s">
        <v>102</v>
      </c>
      <c r="AH89" s="30">
        <v>44858</v>
      </c>
      <c r="AI89" s="32">
        <v>44834</v>
      </c>
    </row>
    <row r="90" spans="1:35" ht="15.75" customHeight="1" x14ac:dyDescent="0.3">
      <c r="A90" s="12">
        <v>2022</v>
      </c>
      <c r="B90" s="30">
        <v>44774</v>
      </c>
      <c r="C90" s="30">
        <v>44804</v>
      </c>
      <c r="D90" s="14" t="s">
        <v>87</v>
      </c>
      <c r="E90" s="19"/>
      <c r="F90" s="12" t="s">
        <v>226</v>
      </c>
      <c r="G90" s="12" t="s">
        <v>226</v>
      </c>
      <c r="H90" s="12" t="s">
        <v>90</v>
      </c>
      <c r="I90" s="12" t="s">
        <v>227</v>
      </c>
      <c r="J90" s="12" t="s">
        <v>228</v>
      </c>
      <c r="K90" s="12" t="s">
        <v>136</v>
      </c>
      <c r="L90" s="12" t="s">
        <v>94</v>
      </c>
      <c r="M90" s="12" t="s">
        <v>95</v>
      </c>
      <c r="N90" s="12" t="s">
        <v>96</v>
      </c>
      <c r="O90" s="12">
        <v>0</v>
      </c>
      <c r="P90" s="12">
        <v>0</v>
      </c>
      <c r="Q90" s="12" t="s">
        <v>97</v>
      </c>
      <c r="R90" s="16" t="s">
        <v>98</v>
      </c>
      <c r="S90" s="16" t="s">
        <v>99</v>
      </c>
      <c r="T90" s="12" t="s">
        <v>97</v>
      </c>
      <c r="U90" s="12" t="s">
        <v>98</v>
      </c>
      <c r="V90" s="15" t="s">
        <v>100</v>
      </c>
      <c r="W90" s="16" t="s">
        <v>229</v>
      </c>
      <c r="X90" s="17">
        <v>44788</v>
      </c>
      <c r="Y90" s="17">
        <v>44789</v>
      </c>
      <c r="Z90" s="16">
        <v>83</v>
      </c>
      <c r="AA90" s="33">
        <v>1127.25</v>
      </c>
      <c r="AB90" s="34">
        <v>0</v>
      </c>
      <c r="AC90" s="30">
        <v>44795</v>
      </c>
      <c r="AD90" t="s">
        <v>417</v>
      </c>
      <c r="AE90" s="12">
        <v>83</v>
      </c>
      <c r="AF90" s="29" t="s">
        <v>455</v>
      </c>
      <c r="AG90" s="12" t="s">
        <v>102</v>
      </c>
      <c r="AH90" s="30">
        <v>44858</v>
      </c>
      <c r="AI90" s="32">
        <v>44834</v>
      </c>
    </row>
    <row r="91" spans="1:35" ht="15.75" customHeight="1" x14ac:dyDescent="0.3">
      <c r="A91" s="12">
        <v>2022</v>
      </c>
      <c r="B91" s="30">
        <v>44774</v>
      </c>
      <c r="C91" s="30">
        <v>44804</v>
      </c>
      <c r="D91" s="14" t="s">
        <v>87</v>
      </c>
      <c r="E91" s="19"/>
      <c r="F91" s="12" t="s">
        <v>226</v>
      </c>
      <c r="G91" s="12" t="s">
        <v>226</v>
      </c>
      <c r="H91" s="12" t="s">
        <v>90</v>
      </c>
      <c r="I91" s="12" t="s">
        <v>227</v>
      </c>
      <c r="J91" s="12" t="s">
        <v>228</v>
      </c>
      <c r="K91" s="12" t="s">
        <v>136</v>
      </c>
      <c r="L91" s="12" t="s">
        <v>94</v>
      </c>
      <c r="M91" s="12" t="s">
        <v>95</v>
      </c>
      <c r="N91" s="12" t="s">
        <v>96</v>
      </c>
      <c r="O91" s="12">
        <v>0</v>
      </c>
      <c r="P91" s="12">
        <v>0</v>
      </c>
      <c r="Q91" s="12" t="s">
        <v>97</v>
      </c>
      <c r="R91" s="16" t="s">
        <v>98</v>
      </c>
      <c r="S91" s="16" t="s">
        <v>99</v>
      </c>
      <c r="T91" s="12" t="s">
        <v>97</v>
      </c>
      <c r="U91" s="12" t="s">
        <v>98</v>
      </c>
      <c r="V91" s="15" t="s">
        <v>100</v>
      </c>
      <c r="W91" s="16" t="s">
        <v>229</v>
      </c>
      <c r="X91" s="17">
        <v>44788</v>
      </c>
      <c r="Y91" s="17">
        <v>44789</v>
      </c>
      <c r="Z91" s="16">
        <v>84</v>
      </c>
      <c r="AA91" s="33">
        <v>1392</v>
      </c>
      <c r="AB91" s="34">
        <v>0</v>
      </c>
      <c r="AC91" s="30">
        <v>44795</v>
      </c>
      <c r="AD91" t="s">
        <v>417</v>
      </c>
      <c r="AE91" s="12">
        <v>84</v>
      </c>
      <c r="AF91" s="29" t="s">
        <v>455</v>
      </c>
      <c r="AG91" s="12" t="s">
        <v>102</v>
      </c>
      <c r="AH91" s="30">
        <v>44858</v>
      </c>
      <c r="AI91" s="32">
        <v>44834</v>
      </c>
    </row>
    <row r="92" spans="1:35" ht="15.75" customHeight="1" x14ac:dyDescent="0.3">
      <c r="A92" s="12">
        <v>2022</v>
      </c>
      <c r="B92" s="30">
        <v>44774</v>
      </c>
      <c r="C92" s="30">
        <v>44804</v>
      </c>
      <c r="D92" s="14" t="s">
        <v>87</v>
      </c>
      <c r="E92" s="19"/>
      <c r="F92" s="12" t="s">
        <v>226</v>
      </c>
      <c r="G92" s="12" t="s">
        <v>226</v>
      </c>
      <c r="H92" s="12" t="s">
        <v>90</v>
      </c>
      <c r="I92" s="12" t="s">
        <v>227</v>
      </c>
      <c r="J92" s="12" t="s">
        <v>228</v>
      </c>
      <c r="K92" s="12" t="s">
        <v>136</v>
      </c>
      <c r="L92" s="12" t="s">
        <v>94</v>
      </c>
      <c r="M92" s="12" t="s">
        <v>95</v>
      </c>
      <c r="N92" s="12" t="s">
        <v>96</v>
      </c>
      <c r="O92" s="12">
        <v>0</v>
      </c>
      <c r="P92" s="12">
        <v>0</v>
      </c>
      <c r="Q92" s="12" t="s">
        <v>97</v>
      </c>
      <c r="R92" s="16" t="s">
        <v>98</v>
      </c>
      <c r="S92" s="16" t="s">
        <v>99</v>
      </c>
      <c r="T92" s="12" t="s">
        <v>97</v>
      </c>
      <c r="U92" s="12" t="s">
        <v>98</v>
      </c>
      <c r="V92" s="15" t="s">
        <v>100</v>
      </c>
      <c r="W92" s="16" t="s">
        <v>229</v>
      </c>
      <c r="X92" s="17">
        <v>44788</v>
      </c>
      <c r="Y92" s="17">
        <v>44789</v>
      </c>
      <c r="Z92" s="16">
        <v>85</v>
      </c>
      <c r="AA92" s="33">
        <v>372.75</v>
      </c>
      <c r="AB92" s="34">
        <v>0</v>
      </c>
      <c r="AC92" s="30">
        <v>44795</v>
      </c>
      <c r="AD92" t="s">
        <v>417</v>
      </c>
      <c r="AE92" s="12">
        <v>85</v>
      </c>
      <c r="AF92" s="29" t="s">
        <v>455</v>
      </c>
      <c r="AG92" s="12" t="s">
        <v>102</v>
      </c>
      <c r="AH92" s="30">
        <v>44858</v>
      </c>
      <c r="AI92" s="32">
        <v>44834</v>
      </c>
    </row>
    <row r="93" spans="1:35" ht="15.75" customHeight="1" x14ac:dyDescent="0.3">
      <c r="A93" s="12">
        <v>2022</v>
      </c>
      <c r="B93" s="30">
        <v>44774</v>
      </c>
      <c r="C93" s="30">
        <v>44804</v>
      </c>
      <c r="D93" s="14" t="s">
        <v>87</v>
      </c>
      <c r="E93" s="12" t="s">
        <v>104</v>
      </c>
      <c r="F93" s="12" t="s">
        <v>105</v>
      </c>
      <c r="G93" s="12" t="s">
        <v>105</v>
      </c>
      <c r="H93" s="12" t="s">
        <v>184</v>
      </c>
      <c r="I93" s="12" t="s">
        <v>185</v>
      </c>
      <c r="J93" s="12" t="s">
        <v>186</v>
      </c>
      <c r="K93" s="12" t="s">
        <v>187</v>
      </c>
      <c r="L93" s="12" t="s">
        <v>94</v>
      </c>
      <c r="M93" s="12" t="s">
        <v>95</v>
      </c>
      <c r="N93" s="12" t="s">
        <v>96</v>
      </c>
      <c r="O93" s="12">
        <v>0</v>
      </c>
      <c r="P93" s="12">
        <v>0</v>
      </c>
      <c r="Q93" s="12" t="s">
        <v>97</v>
      </c>
      <c r="R93" s="16" t="s">
        <v>98</v>
      </c>
      <c r="S93" s="16" t="s">
        <v>99</v>
      </c>
      <c r="T93" s="12" t="s">
        <v>217</v>
      </c>
      <c r="U93" s="12" t="s">
        <v>98</v>
      </c>
      <c r="V93" s="15" t="s">
        <v>215</v>
      </c>
      <c r="W93" s="16" t="s">
        <v>230</v>
      </c>
      <c r="X93" s="17">
        <v>44788</v>
      </c>
      <c r="Y93" s="17">
        <v>44788</v>
      </c>
      <c r="Z93" s="16">
        <v>86</v>
      </c>
      <c r="AA93" s="33">
        <v>300</v>
      </c>
      <c r="AB93" s="34">
        <v>0</v>
      </c>
      <c r="AC93" s="30">
        <v>44795</v>
      </c>
      <c r="AD93" t="s">
        <v>418</v>
      </c>
      <c r="AE93" s="12">
        <v>86</v>
      </c>
      <c r="AF93" s="29" t="s">
        <v>455</v>
      </c>
      <c r="AG93" s="12" t="s">
        <v>102</v>
      </c>
      <c r="AH93" s="30">
        <v>44858</v>
      </c>
      <c r="AI93" s="32">
        <v>44834</v>
      </c>
    </row>
    <row r="94" spans="1:35" ht="15.75" customHeight="1" x14ac:dyDescent="0.3">
      <c r="A94" s="12">
        <v>2022</v>
      </c>
      <c r="B94" s="30">
        <v>44774</v>
      </c>
      <c r="C94" s="30">
        <v>44804</v>
      </c>
      <c r="D94" s="14" t="s">
        <v>87</v>
      </c>
      <c r="E94" s="12" t="s">
        <v>104</v>
      </c>
      <c r="F94" s="12" t="s">
        <v>105</v>
      </c>
      <c r="G94" s="12" t="s">
        <v>105</v>
      </c>
      <c r="H94" s="12" t="s">
        <v>184</v>
      </c>
      <c r="I94" s="12" t="s">
        <v>185</v>
      </c>
      <c r="J94" s="12" t="s">
        <v>186</v>
      </c>
      <c r="K94" s="12" t="s">
        <v>187</v>
      </c>
      <c r="L94" s="12" t="s">
        <v>94</v>
      </c>
      <c r="M94" s="12" t="s">
        <v>95</v>
      </c>
      <c r="N94" s="12" t="s">
        <v>96</v>
      </c>
      <c r="O94" s="12">
        <v>0</v>
      </c>
      <c r="P94" s="12">
        <v>0</v>
      </c>
      <c r="Q94" s="12" t="s">
        <v>97</v>
      </c>
      <c r="R94" s="16" t="s">
        <v>98</v>
      </c>
      <c r="S94" s="16" t="s">
        <v>99</v>
      </c>
      <c r="T94" s="12" t="s">
        <v>217</v>
      </c>
      <c r="U94" s="12" t="s">
        <v>98</v>
      </c>
      <c r="V94" s="15" t="s">
        <v>215</v>
      </c>
      <c r="W94" s="16" t="s">
        <v>230</v>
      </c>
      <c r="X94" s="17">
        <v>44788</v>
      </c>
      <c r="Y94" s="17">
        <v>44788</v>
      </c>
      <c r="Z94" s="16">
        <v>87</v>
      </c>
      <c r="AA94" s="33">
        <v>44</v>
      </c>
      <c r="AB94" s="34">
        <v>0</v>
      </c>
      <c r="AC94" s="30">
        <v>44795</v>
      </c>
      <c r="AD94" t="s">
        <v>418</v>
      </c>
      <c r="AE94" s="12">
        <v>87</v>
      </c>
      <c r="AF94" s="29" t="s">
        <v>455</v>
      </c>
      <c r="AG94" s="12" t="s">
        <v>102</v>
      </c>
      <c r="AH94" s="30">
        <v>44858</v>
      </c>
      <c r="AI94" s="32">
        <v>44834</v>
      </c>
    </row>
    <row r="95" spans="1:35" ht="15.75" customHeight="1" x14ac:dyDescent="0.3">
      <c r="A95" s="12">
        <v>2022</v>
      </c>
      <c r="B95" s="30">
        <v>44774</v>
      </c>
      <c r="C95" s="30">
        <v>44804</v>
      </c>
      <c r="D95" s="14" t="s">
        <v>87</v>
      </c>
      <c r="E95" s="12" t="s">
        <v>117</v>
      </c>
      <c r="F95" s="12" t="s">
        <v>118</v>
      </c>
      <c r="G95" s="12" t="s">
        <v>118</v>
      </c>
      <c r="H95" s="12" t="s">
        <v>119</v>
      </c>
      <c r="I95" s="12" t="s">
        <v>120</v>
      </c>
      <c r="J95" s="12" t="s">
        <v>121</v>
      </c>
      <c r="K95" s="12" t="s">
        <v>122</v>
      </c>
      <c r="L95" s="12" t="s">
        <v>94</v>
      </c>
      <c r="M95" s="12" t="s">
        <v>95</v>
      </c>
      <c r="N95" s="12" t="s">
        <v>96</v>
      </c>
      <c r="O95" s="12">
        <v>0</v>
      </c>
      <c r="P95" s="12">
        <v>0</v>
      </c>
      <c r="Q95" s="12" t="s">
        <v>97</v>
      </c>
      <c r="R95" s="16" t="s">
        <v>98</v>
      </c>
      <c r="S95" s="16" t="s">
        <v>99</v>
      </c>
      <c r="T95" s="12" t="s">
        <v>217</v>
      </c>
      <c r="U95" s="12" t="s">
        <v>217</v>
      </c>
      <c r="V95" s="15" t="s">
        <v>131</v>
      </c>
      <c r="W95" s="16" t="s">
        <v>231</v>
      </c>
      <c r="X95" s="17">
        <v>44795</v>
      </c>
      <c r="Y95" s="17">
        <v>44802</v>
      </c>
      <c r="Z95" s="16">
        <v>88</v>
      </c>
      <c r="AA95" s="33">
        <v>1860</v>
      </c>
      <c r="AB95" s="34">
        <v>0</v>
      </c>
      <c r="AC95" s="30">
        <v>44803</v>
      </c>
      <c r="AD95" t="s">
        <v>419</v>
      </c>
      <c r="AE95" s="12">
        <v>88</v>
      </c>
      <c r="AF95" s="29" t="s">
        <v>455</v>
      </c>
      <c r="AG95" s="12" t="s">
        <v>102</v>
      </c>
      <c r="AH95" s="30">
        <v>44858</v>
      </c>
      <c r="AI95" s="32">
        <v>44834</v>
      </c>
    </row>
    <row r="96" spans="1:35" ht="15.75" customHeight="1" x14ac:dyDescent="0.3">
      <c r="A96" s="12">
        <v>2022</v>
      </c>
      <c r="B96" s="30">
        <v>44774</v>
      </c>
      <c r="C96" s="30">
        <v>44804</v>
      </c>
      <c r="D96" s="14" t="s">
        <v>87</v>
      </c>
      <c r="E96" s="12" t="s">
        <v>117</v>
      </c>
      <c r="F96" s="12" t="s">
        <v>118</v>
      </c>
      <c r="G96" s="12" t="s">
        <v>118</v>
      </c>
      <c r="H96" s="12" t="s">
        <v>119</v>
      </c>
      <c r="I96" s="12" t="s">
        <v>120</v>
      </c>
      <c r="J96" s="12" t="s">
        <v>121</v>
      </c>
      <c r="K96" s="12" t="s">
        <v>122</v>
      </c>
      <c r="L96" s="12" t="s">
        <v>94</v>
      </c>
      <c r="M96" s="12" t="s">
        <v>95</v>
      </c>
      <c r="N96" s="12" t="s">
        <v>96</v>
      </c>
      <c r="O96" s="12">
        <v>0</v>
      </c>
      <c r="P96" s="12">
        <v>0</v>
      </c>
      <c r="Q96" s="12" t="s">
        <v>97</v>
      </c>
      <c r="R96" s="16" t="s">
        <v>98</v>
      </c>
      <c r="S96" s="16" t="s">
        <v>99</v>
      </c>
      <c r="T96" s="12" t="s">
        <v>217</v>
      </c>
      <c r="U96" s="12" t="s">
        <v>217</v>
      </c>
      <c r="V96" s="15" t="s">
        <v>131</v>
      </c>
      <c r="W96" s="16" t="s">
        <v>231</v>
      </c>
      <c r="X96" s="17">
        <v>44795</v>
      </c>
      <c r="Y96" s="17">
        <v>44802</v>
      </c>
      <c r="Z96" s="16">
        <v>89</v>
      </c>
      <c r="AA96" s="33">
        <v>2134</v>
      </c>
      <c r="AB96" s="34">
        <v>0</v>
      </c>
      <c r="AC96" s="30">
        <v>44803</v>
      </c>
      <c r="AD96" t="s">
        <v>419</v>
      </c>
      <c r="AE96" s="12">
        <v>89</v>
      </c>
      <c r="AF96" s="29" t="s">
        <v>455</v>
      </c>
      <c r="AG96" s="12" t="s">
        <v>102</v>
      </c>
      <c r="AH96" s="30">
        <v>44858</v>
      </c>
      <c r="AI96" s="32">
        <v>44834</v>
      </c>
    </row>
    <row r="97" spans="1:37" ht="15.75" customHeight="1" x14ac:dyDescent="0.3">
      <c r="A97" s="12">
        <v>2022</v>
      </c>
      <c r="B97" s="30">
        <v>44774</v>
      </c>
      <c r="C97" s="30">
        <v>44804</v>
      </c>
      <c r="D97" s="14" t="s">
        <v>87</v>
      </c>
      <c r="E97" s="12" t="s">
        <v>117</v>
      </c>
      <c r="F97" s="12" t="s">
        <v>118</v>
      </c>
      <c r="G97" s="12" t="s">
        <v>118</v>
      </c>
      <c r="H97" s="12" t="s">
        <v>119</v>
      </c>
      <c r="I97" s="12" t="s">
        <v>120</v>
      </c>
      <c r="J97" s="12" t="s">
        <v>121</v>
      </c>
      <c r="K97" s="12" t="s">
        <v>122</v>
      </c>
      <c r="L97" s="12" t="s">
        <v>94</v>
      </c>
      <c r="M97" s="12" t="s">
        <v>95</v>
      </c>
      <c r="N97" s="12" t="s">
        <v>96</v>
      </c>
      <c r="O97" s="12">
        <v>0</v>
      </c>
      <c r="P97" s="12">
        <v>0</v>
      </c>
      <c r="Q97" s="12" t="s">
        <v>97</v>
      </c>
      <c r="R97" s="16" t="s">
        <v>98</v>
      </c>
      <c r="S97" s="16" t="s">
        <v>99</v>
      </c>
      <c r="T97" s="12" t="s">
        <v>217</v>
      </c>
      <c r="U97" s="12" t="s">
        <v>217</v>
      </c>
      <c r="V97" s="15" t="s">
        <v>131</v>
      </c>
      <c r="W97" s="16" t="s">
        <v>231</v>
      </c>
      <c r="X97" s="17">
        <v>44795</v>
      </c>
      <c r="Y97" s="17">
        <v>44802</v>
      </c>
      <c r="Z97" s="16">
        <v>90</v>
      </c>
      <c r="AA97" s="33">
        <v>734</v>
      </c>
      <c r="AB97" s="34">
        <v>0</v>
      </c>
      <c r="AC97" s="30">
        <v>44803</v>
      </c>
      <c r="AD97" t="s">
        <v>419</v>
      </c>
      <c r="AE97" s="12">
        <v>90</v>
      </c>
      <c r="AF97" s="29" t="s">
        <v>455</v>
      </c>
      <c r="AG97" s="12" t="s">
        <v>102</v>
      </c>
      <c r="AH97" s="30">
        <v>44858</v>
      </c>
      <c r="AI97" s="32">
        <v>44834</v>
      </c>
    </row>
    <row r="98" spans="1:37" ht="15.75" customHeight="1" x14ac:dyDescent="0.3">
      <c r="A98" s="12">
        <v>2022</v>
      </c>
      <c r="B98" s="30">
        <v>44774</v>
      </c>
      <c r="C98" s="30">
        <v>44804</v>
      </c>
      <c r="D98" s="14" t="s">
        <v>87</v>
      </c>
      <c r="E98" s="12" t="s">
        <v>202</v>
      </c>
      <c r="F98" s="12" t="s">
        <v>203</v>
      </c>
      <c r="G98" s="12" t="s">
        <v>203</v>
      </c>
      <c r="H98" s="12" t="s">
        <v>204</v>
      </c>
      <c r="I98" s="12" t="s">
        <v>205</v>
      </c>
      <c r="J98" s="12" t="s">
        <v>206</v>
      </c>
      <c r="K98" s="12" t="s">
        <v>207</v>
      </c>
      <c r="L98" s="12" t="s">
        <v>94</v>
      </c>
      <c r="M98" s="12" t="s">
        <v>95</v>
      </c>
      <c r="N98" s="12" t="s">
        <v>96</v>
      </c>
      <c r="O98" s="12">
        <v>0</v>
      </c>
      <c r="P98" s="12">
        <v>0</v>
      </c>
      <c r="Q98" s="12" t="s">
        <v>97</v>
      </c>
      <c r="R98" s="16" t="s">
        <v>98</v>
      </c>
      <c r="S98" s="16" t="s">
        <v>99</v>
      </c>
      <c r="T98" s="12" t="s">
        <v>97</v>
      </c>
      <c r="U98" s="12" t="s">
        <v>98</v>
      </c>
      <c r="V98" s="15" t="s">
        <v>100</v>
      </c>
      <c r="W98" s="16" t="s">
        <v>232</v>
      </c>
      <c r="X98" s="17">
        <v>44791</v>
      </c>
      <c r="Y98" s="17">
        <v>44794</v>
      </c>
      <c r="Z98" s="16">
        <v>91</v>
      </c>
      <c r="AA98" s="33">
        <v>450</v>
      </c>
      <c r="AB98" s="34">
        <v>0</v>
      </c>
      <c r="AC98" s="30">
        <v>44799</v>
      </c>
      <c r="AD98" t="s">
        <v>420</v>
      </c>
      <c r="AE98" s="12">
        <v>91</v>
      </c>
      <c r="AF98" s="29" t="s">
        <v>455</v>
      </c>
      <c r="AG98" s="12" t="s">
        <v>102</v>
      </c>
      <c r="AH98" s="30">
        <v>44858</v>
      </c>
      <c r="AI98" s="32">
        <v>44834</v>
      </c>
    </row>
    <row r="99" spans="1:37" ht="15.75" customHeight="1" x14ac:dyDescent="0.3">
      <c r="A99" s="12">
        <v>2022</v>
      </c>
      <c r="B99" s="30">
        <v>44774</v>
      </c>
      <c r="C99" s="30">
        <v>44804</v>
      </c>
      <c r="D99" s="14" t="s">
        <v>87</v>
      </c>
      <c r="E99" s="12" t="s">
        <v>202</v>
      </c>
      <c r="F99" s="12" t="s">
        <v>203</v>
      </c>
      <c r="G99" s="12" t="s">
        <v>203</v>
      </c>
      <c r="H99" s="12" t="s">
        <v>204</v>
      </c>
      <c r="I99" s="12" t="s">
        <v>205</v>
      </c>
      <c r="J99" s="12" t="s">
        <v>206</v>
      </c>
      <c r="K99" s="12" t="s">
        <v>207</v>
      </c>
      <c r="L99" s="12" t="s">
        <v>94</v>
      </c>
      <c r="M99" s="12" t="s">
        <v>95</v>
      </c>
      <c r="N99" s="12" t="s">
        <v>96</v>
      </c>
      <c r="O99" s="12">
        <v>0</v>
      </c>
      <c r="P99" s="12">
        <v>0</v>
      </c>
      <c r="Q99" s="12" t="s">
        <v>97</v>
      </c>
      <c r="R99" s="16" t="s">
        <v>98</v>
      </c>
      <c r="S99" s="16" t="s">
        <v>99</v>
      </c>
      <c r="T99" s="12" t="s">
        <v>97</v>
      </c>
      <c r="U99" s="12" t="s">
        <v>98</v>
      </c>
      <c r="V99" s="15" t="s">
        <v>100</v>
      </c>
      <c r="W99" s="16" t="s">
        <v>232</v>
      </c>
      <c r="X99" s="17">
        <v>44791</v>
      </c>
      <c r="Y99" s="17">
        <v>44794</v>
      </c>
      <c r="Z99" s="16">
        <v>92</v>
      </c>
      <c r="AA99" s="33">
        <v>2805</v>
      </c>
      <c r="AB99" s="34">
        <v>0</v>
      </c>
      <c r="AC99" s="30">
        <v>44799</v>
      </c>
      <c r="AD99" t="s">
        <v>420</v>
      </c>
      <c r="AE99" s="12">
        <v>92</v>
      </c>
      <c r="AF99" s="29" t="s">
        <v>455</v>
      </c>
      <c r="AG99" s="12" t="s">
        <v>102</v>
      </c>
      <c r="AH99" s="30">
        <v>44858</v>
      </c>
      <c r="AI99" s="32">
        <v>44834</v>
      </c>
    </row>
    <row r="100" spans="1:37" ht="15.75" customHeight="1" x14ac:dyDescent="0.3">
      <c r="A100" s="12">
        <v>2022</v>
      </c>
      <c r="B100" s="30">
        <v>44774</v>
      </c>
      <c r="C100" s="30">
        <v>44804</v>
      </c>
      <c r="D100" s="14" t="s">
        <v>87</v>
      </c>
      <c r="E100" s="12" t="s">
        <v>202</v>
      </c>
      <c r="F100" s="12" t="s">
        <v>203</v>
      </c>
      <c r="G100" s="12" t="s">
        <v>203</v>
      </c>
      <c r="H100" s="12" t="s">
        <v>204</v>
      </c>
      <c r="I100" s="12" t="s">
        <v>205</v>
      </c>
      <c r="J100" s="12" t="s">
        <v>206</v>
      </c>
      <c r="K100" s="12" t="s">
        <v>207</v>
      </c>
      <c r="L100" s="12" t="s">
        <v>94</v>
      </c>
      <c r="M100" s="12" t="s">
        <v>95</v>
      </c>
      <c r="N100" s="12" t="s">
        <v>96</v>
      </c>
      <c r="O100" s="12">
        <v>0</v>
      </c>
      <c r="P100" s="12">
        <v>0</v>
      </c>
      <c r="Q100" s="12" t="s">
        <v>97</v>
      </c>
      <c r="R100" s="16" t="s">
        <v>98</v>
      </c>
      <c r="S100" s="16" t="s">
        <v>99</v>
      </c>
      <c r="T100" s="12" t="s">
        <v>97</v>
      </c>
      <c r="U100" s="12" t="s">
        <v>98</v>
      </c>
      <c r="V100" s="15" t="s">
        <v>100</v>
      </c>
      <c r="W100" s="16" t="s">
        <v>232</v>
      </c>
      <c r="X100" s="17">
        <v>44791</v>
      </c>
      <c r="Y100" s="17">
        <v>44794</v>
      </c>
      <c r="Z100" s="16">
        <v>93</v>
      </c>
      <c r="AA100" s="33">
        <v>1427</v>
      </c>
      <c r="AB100" s="34">
        <v>0</v>
      </c>
      <c r="AC100" s="30">
        <v>44799</v>
      </c>
      <c r="AD100" t="s">
        <v>420</v>
      </c>
      <c r="AE100" s="12">
        <v>93</v>
      </c>
      <c r="AF100" s="29" t="s">
        <v>455</v>
      </c>
      <c r="AG100" s="12" t="s">
        <v>102</v>
      </c>
      <c r="AH100" s="30">
        <v>44858</v>
      </c>
      <c r="AI100" s="32">
        <v>44834</v>
      </c>
      <c r="AJ100" s="20"/>
      <c r="AK100" s="20"/>
    </row>
    <row r="101" spans="1:37" ht="15.75" customHeight="1" x14ac:dyDescent="0.3">
      <c r="A101" s="12">
        <v>2022</v>
      </c>
      <c r="B101" s="30">
        <v>44774</v>
      </c>
      <c r="C101" s="30">
        <v>44804</v>
      </c>
      <c r="D101" s="14" t="s">
        <v>87</v>
      </c>
      <c r="E101" s="12" t="s">
        <v>154</v>
      </c>
      <c r="F101" s="12" t="s">
        <v>155</v>
      </c>
      <c r="G101" s="12" t="s">
        <v>155</v>
      </c>
      <c r="H101" s="12" t="s">
        <v>156</v>
      </c>
      <c r="I101" s="15" t="s">
        <v>157</v>
      </c>
      <c r="J101" s="15" t="s">
        <v>158</v>
      </c>
      <c r="K101" s="15" t="s">
        <v>159</v>
      </c>
      <c r="L101" s="12" t="s">
        <v>94</v>
      </c>
      <c r="M101" s="12" t="s">
        <v>95</v>
      </c>
      <c r="N101" s="12" t="s">
        <v>96</v>
      </c>
      <c r="O101" s="12">
        <v>0</v>
      </c>
      <c r="P101" s="12">
        <v>0</v>
      </c>
      <c r="Q101" s="12" t="s">
        <v>97</v>
      </c>
      <c r="R101" s="16" t="s">
        <v>98</v>
      </c>
      <c r="S101" s="16" t="s">
        <v>99</v>
      </c>
      <c r="T101" s="12" t="s">
        <v>97</v>
      </c>
      <c r="U101" s="12" t="s">
        <v>98</v>
      </c>
      <c r="V101" s="15" t="s">
        <v>100</v>
      </c>
      <c r="W101" s="16" t="s">
        <v>233</v>
      </c>
      <c r="X101" s="17">
        <v>44783</v>
      </c>
      <c r="Y101" s="17">
        <v>44783</v>
      </c>
      <c r="Z101" s="16">
        <v>94</v>
      </c>
      <c r="AA101" s="33">
        <v>360</v>
      </c>
      <c r="AB101" s="34">
        <v>0</v>
      </c>
      <c r="AC101" s="30">
        <v>44799</v>
      </c>
      <c r="AD101" t="s">
        <v>421</v>
      </c>
      <c r="AE101" s="12">
        <v>94</v>
      </c>
      <c r="AF101" s="29" t="s">
        <v>455</v>
      </c>
      <c r="AG101" s="12" t="s">
        <v>102</v>
      </c>
      <c r="AH101" s="30">
        <v>44858</v>
      </c>
      <c r="AI101" s="32">
        <v>44834</v>
      </c>
    </row>
    <row r="102" spans="1:37" ht="15.75" customHeight="1" x14ac:dyDescent="0.3">
      <c r="A102" s="12">
        <v>2022</v>
      </c>
      <c r="B102" s="30">
        <v>44774</v>
      </c>
      <c r="C102" s="30">
        <v>44804</v>
      </c>
      <c r="D102" s="14" t="s">
        <v>87</v>
      </c>
      <c r="E102" s="12" t="s">
        <v>154</v>
      </c>
      <c r="F102" s="12" t="s">
        <v>155</v>
      </c>
      <c r="G102" s="12" t="s">
        <v>155</v>
      </c>
      <c r="H102" s="12" t="s">
        <v>156</v>
      </c>
      <c r="I102" s="15" t="s">
        <v>157</v>
      </c>
      <c r="J102" s="15" t="s">
        <v>158</v>
      </c>
      <c r="K102" s="15" t="s">
        <v>159</v>
      </c>
      <c r="L102" s="12" t="s">
        <v>94</v>
      </c>
      <c r="M102" s="12" t="s">
        <v>95</v>
      </c>
      <c r="N102" s="12" t="s">
        <v>96</v>
      </c>
      <c r="O102" s="12">
        <v>0</v>
      </c>
      <c r="P102" s="12">
        <v>0</v>
      </c>
      <c r="Q102" s="12" t="s">
        <v>97</v>
      </c>
      <c r="R102" s="16" t="s">
        <v>98</v>
      </c>
      <c r="S102" s="16" t="s">
        <v>99</v>
      </c>
      <c r="T102" s="12" t="s">
        <v>97</v>
      </c>
      <c r="U102" s="12" t="s">
        <v>98</v>
      </c>
      <c r="V102" s="15" t="s">
        <v>100</v>
      </c>
      <c r="W102" s="16" t="s">
        <v>233</v>
      </c>
      <c r="X102" s="17">
        <v>44783</v>
      </c>
      <c r="Y102" s="17">
        <v>44783</v>
      </c>
      <c r="Z102" s="16">
        <v>95</v>
      </c>
      <c r="AA102" s="33">
        <v>712</v>
      </c>
      <c r="AB102" s="34">
        <v>0</v>
      </c>
      <c r="AC102" s="30">
        <v>44799</v>
      </c>
      <c r="AD102" t="s">
        <v>421</v>
      </c>
      <c r="AE102" s="12">
        <v>95</v>
      </c>
      <c r="AF102" s="29" t="s">
        <v>455</v>
      </c>
      <c r="AG102" s="12" t="s">
        <v>102</v>
      </c>
      <c r="AH102" s="30">
        <v>44858</v>
      </c>
      <c r="AI102" s="32">
        <v>44834</v>
      </c>
    </row>
    <row r="103" spans="1:37" ht="15.75" customHeight="1" x14ac:dyDescent="0.3">
      <c r="A103" s="12">
        <v>2022</v>
      </c>
      <c r="B103" s="30">
        <v>44774</v>
      </c>
      <c r="C103" s="30">
        <v>44804</v>
      </c>
      <c r="D103" s="14" t="s">
        <v>87</v>
      </c>
      <c r="E103" s="12" t="s">
        <v>145</v>
      </c>
      <c r="F103" s="12" t="s">
        <v>146</v>
      </c>
      <c r="G103" s="12" t="s">
        <v>146</v>
      </c>
      <c r="H103" s="12" t="s">
        <v>90</v>
      </c>
      <c r="I103" s="12" t="s">
        <v>147</v>
      </c>
      <c r="J103" s="12" t="s">
        <v>121</v>
      </c>
      <c r="K103" s="12" t="s">
        <v>148</v>
      </c>
      <c r="L103" s="12" t="s">
        <v>94</v>
      </c>
      <c r="M103" s="12" t="s">
        <v>95</v>
      </c>
      <c r="N103" s="12" t="s">
        <v>96</v>
      </c>
      <c r="O103" s="12">
        <v>0</v>
      </c>
      <c r="P103" s="12">
        <v>0</v>
      </c>
      <c r="Q103" s="12" t="s">
        <v>97</v>
      </c>
      <c r="R103" s="16" t="s">
        <v>98</v>
      </c>
      <c r="S103" s="16" t="s">
        <v>99</v>
      </c>
      <c r="T103" s="12" t="s">
        <v>97</v>
      </c>
      <c r="U103" s="12" t="s">
        <v>98</v>
      </c>
      <c r="V103" s="15" t="s">
        <v>100</v>
      </c>
      <c r="W103" s="16" t="s">
        <v>234</v>
      </c>
      <c r="X103" s="17">
        <v>44795</v>
      </c>
      <c r="Y103" s="17">
        <v>44796</v>
      </c>
      <c r="Z103" s="16">
        <v>96</v>
      </c>
      <c r="AA103" s="33">
        <v>1800</v>
      </c>
      <c r="AB103" s="34">
        <v>0</v>
      </c>
      <c r="AC103" s="30">
        <v>44803</v>
      </c>
      <c r="AD103" t="s">
        <v>422</v>
      </c>
      <c r="AE103" s="12">
        <v>96</v>
      </c>
      <c r="AF103" s="29" t="s">
        <v>455</v>
      </c>
      <c r="AG103" s="12" t="s">
        <v>102</v>
      </c>
      <c r="AH103" s="30">
        <v>44858</v>
      </c>
      <c r="AI103" s="32">
        <v>44834</v>
      </c>
    </row>
    <row r="104" spans="1:37" ht="15.75" customHeight="1" x14ac:dyDescent="0.3">
      <c r="A104" s="12">
        <v>2022</v>
      </c>
      <c r="B104" s="30">
        <v>44774</v>
      </c>
      <c r="C104" s="30">
        <v>44804</v>
      </c>
      <c r="D104" s="14" t="s">
        <v>87</v>
      </c>
      <c r="E104" s="12" t="s">
        <v>145</v>
      </c>
      <c r="F104" s="12" t="s">
        <v>146</v>
      </c>
      <c r="G104" s="12" t="s">
        <v>146</v>
      </c>
      <c r="H104" s="12" t="s">
        <v>90</v>
      </c>
      <c r="I104" s="12" t="s">
        <v>147</v>
      </c>
      <c r="J104" s="12" t="s">
        <v>121</v>
      </c>
      <c r="K104" s="12" t="s">
        <v>148</v>
      </c>
      <c r="L104" s="12" t="s">
        <v>94</v>
      </c>
      <c r="M104" s="12" t="s">
        <v>95</v>
      </c>
      <c r="N104" s="12" t="s">
        <v>96</v>
      </c>
      <c r="O104" s="12">
        <v>0</v>
      </c>
      <c r="P104" s="12">
        <v>0</v>
      </c>
      <c r="Q104" s="12" t="s">
        <v>97</v>
      </c>
      <c r="R104" s="16" t="s">
        <v>98</v>
      </c>
      <c r="S104" s="16" t="s">
        <v>99</v>
      </c>
      <c r="T104" s="12" t="s">
        <v>97</v>
      </c>
      <c r="U104" s="12" t="s">
        <v>98</v>
      </c>
      <c r="V104" s="15" t="s">
        <v>100</v>
      </c>
      <c r="W104" s="16" t="s">
        <v>234</v>
      </c>
      <c r="X104" s="17">
        <v>44795</v>
      </c>
      <c r="Y104" s="17">
        <v>44796</v>
      </c>
      <c r="Z104" s="16">
        <v>97</v>
      </c>
      <c r="AA104" s="33">
        <v>2500</v>
      </c>
      <c r="AB104" s="34">
        <v>0</v>
      </c>
      <c r="AC104" s="30">
        <v>44803</v>
      </c>
      <c r="AD104" t="s">
        <v>422</v>
      </c>
      <c r="AE104" s="12">
        <v>97</v>
      </c>
      <c r="AF104" s="29" t="s">
        <v>455</v>
      </c>
      <c r="AG104" s="12" t="s">
        <v>102</v>
      </c>
      <c r="AH104" s="30">
        <v>44858</v>
      </c>
      <c r="AI104" s="32">
        <v>44834</v>
      </c>
    </row>
    <row r="105" spans="1:37" ht="15.75" customHeight="1" x14ac:dyDescent="0.3">
      <c r="A105" s="12">
        <v>2022</v>
      </c>
      <c r="B105" s="30">
        <v>44774</v>
      </c>
      <c r="C105" s="30">
        <v>44804</v>
      </c>
      <c r="D105" s="14" t="s">
        <v>87</v>
      </c>
      <c r="E105" s="12" t="s">
        <v>145</v>
      </c>
      <c r="F105" s="12" t="s">
        <v>146</v>
      </c>
      <c r="G105" s="12" t="s">
        <v>146</v>
      </c>
      <c r="H105" s="12" t="s">
        <v>90</v>
      </c>
      <c r="I105" s="12" t="s">
        <v>147</v>
      </c>
      <c r="J105" s="12" t="s">
        <v>121</v>
      </c>
      <c r="K105" s="12" t="s">
        <v>148</v>
      </c>
      <c r="L105" s="12" t="s">
        <v>94</v>
      </c>
      <c r="M105" s="12" t="s">
        <v>95</v>
      </c>
      <c r="N105" s="12" t="s">
        <v>96</v>
      </c>
      <c r="O105" s="12">
        <v>0</v>
      </c>
      <c r="P105" s="12">
        <v>0</v>
      </c>
      <c r="Q105" s="12" t="s">
        <v>97</v>
      </c>
      <c r="R105" s="16" t="s">
        <v>98</v>
      </c>
      <c r="S105" s="16" t="s">
        <v>99</v>
      </c>
      <c r="T105" s="12" t="s">
        <v>97</v>
      </c>
      <c r="U105" s="12" t="s">
        <v>98</v>
      </c>
      <c r="V105" s="21" t="s">
        <v>100</v>
      </c>
      <c r="W105" s="1" t="s">
        <v>234</v>
      </c>
      <c r="X105" s="17">
        <v>44795</v>
      </c>
      <c r="Y105" s="17">
        <v>44796</v>
      </c>
      <c r="Z105" s="16">
        <v>98</v>
      </c>
      <c r="AA105" s="33">
        <v>1320</v>
      </c>
      <c r="AB105" s="34">
        <v>0</v>
      </c>
      <c r="AC105" s="30">
        <v>44803</v>
      </c>
      <c r="AD105" t="s">
        <v>422</v>
      </c>
      <c r="AE105" s="12">
        <v>98</v>
      </c>
      <c r="AF105" s="29" t="s">
        <v>455</v>
      </c>
      <c r="AG105" s="12" t="s">
        <v>102</v>
      </c>
      <c r="AH105" s="30">
        <v>44858</v>
      </c>
      <c r="AI105" s="32">
        <v>44834</v>
      </c>
    </row>
    <row r="106" spans="1:37" ht="15.75" customHeight="1" x14ac:dyDescent="0.3">
      <c r="A106" s="12">
        <v>2022</v>
      </c>
      <c r="B106" s="31">
        <v>44805</v>
      </c>
      <c r="C106" s="31">
        <v>44834</v>
      </c>
      <c r="D106" s="14" t="s">
        <v>87</v>
      </c>
      <c r="E106" s="12" t="s">
        <v>154</v>
      </c>
      <c r="F106" s="12" t="s">
        <v>155</v>
      </c>
      <c r="G106" s="12" t="s">
        <v>155</v>
      </c>
      <c r="H106" s="12" t="s">
        <v>156</v>
      </c>
      <c r="I106" s="15" t="s">
        <v>157</v>
      </c>
      <c r="J106" s="15" t="s">
        <v>158</v>
      </c>
      <c r="K106" s="15" t="s">
        <v>159</v>
      </c>
      <c r="L106" s="12" t="s">
        <v>94</v>
      </c>
      <c r="M106" s="12" t="s">
        <v>95</v>
      </c>
      <c r="N106" s="12" t="s">
        <v>96</v>
      </c>
      <c r="O106" s="12">
        <v>0</v>
      </c>
      <c r="P106" s="12">
        <v>0</v>
      </c>
      <c r="Q106" s="12" t="s">
        <v>97</v>
      </c>
      <c r="R106" s="16" t="s">
        <v>98</v>
      </c>
      <c r="S106" s="16" t="s">
        <v>99</v>
      </c>
      <c r="T106" s="12" t="s">
        <v>97</v>
      </c>
      <c r="U106" s="12" t="s">
        <v>98</v>
      </c>
      <c r="V106" s="15" t="s">
        <v>100</v>
      </c>
      <c r="W106" s="16" t="s">
        <v>235</v>
      </c>
      <c r="X106" s="22">
        <v>44798</v>
      </c>
      <c r="Y106" s="13">
        <v>44803</v>
      </c>
      <c r="Z106" s="16">
        <v>99</v>
      </c>
      <c r="AA106" s="33">
        <v>2711</v>
      </c>
      <c r="AB106" s="34">
        <v>0</v>
      </c>
      <c r="AC106" s="31">
        <v>44819</v>
      </c>
      <c r="AD106" t="s">
        <v>423</v>
      </c>
      <c r="AE106" s="12">
        <v>99</v>
      </c>
      <c r="AF106" s="29" t="s">
        <v>455</v>
      </c>
      <c r="AG106" s="12" t="s">
        <v>102</v>
      </c>
      <c r="AH106" s="30">
        <v>44858</v>
      </c>
      <c r="AI106" s="30">
        <v>44834</v>
      </c>
      <c r="AJ106" s="20"/>
      <c r="AK106" s="20"/>
    </row>
    <row r="107" spans="1:37" ht="15.75" customHeight="1" x14ac:dyDescent="0.3">
      <c r="A107" s="12">
        <v>2022</v>
      </c>
      <c r="B107" s="31">
        <v>44805</v>
      </c>
      <c r="C107" s="31">
        <v>44834</v>
      </c>
      <c r="D107" s="14" t="s">
        <v>87</v>
      </c>
      <c r="E107" s="12" t="s">
        <v>154</v>
      </c>
      <c r="F107" s="12" t="s">
        <v>155</v>
      </c>
      <c r="G107" s="12" t="s">
        <v>155</v>
      </c>
      <c r="H107" s="12" t="s">
        <v>156</v>
      </c>
      <c r="I107" s="15" t="s">
        <v>157</v>
      </c>
      <c r="J107" s="15" t="s">
        <v>158</v>
      </c>
      <c r="K107" s="15" t="s">
        <v>159</v>
      </c>
      <c r="L107" s="12" t="s">
        <v>94</v>
      </c>
      <c r="M107" s="12" t="s">
        <v>95</v>
      </c>
      <c r="N107" s="12" t="s">
        <v>96</v>
      </c>
      <c r="O107" s="12">
        <v>0</v>
      </c>
      <c r="P107" s="12">
        <v>0</v>
      </c>
      <c r="Q107" s="12" t="s">
        <v>97</v>
      </c>
      <c r="R107" s="16" t="s">
        <v>98</v>
      </c>
      <c r="S107" s="16" t="s">
        <v>99</v>
      </c>
      <c r="T107" s="12" t="s">
        <v>97</v>
      </c>
      <c r="U107" s="12" t="s">
        <v>98</v>
      </c>
      <c r="V107" s="15" t="s">
        <v>100</v>
      </c>
      <c r="W107" s="16" t="s">
        <v>235</v>
      </c>
      <c r="X107" s="22">
        <v>44798</v>
      </c>
      <c r="Y107" s="13">
        <v>44803</v>
      </c>
      <c r="Z107" s="16">
        <v>100</v>
      </c>
      <c r="AA107" s="33">
        <v>697</v>
      </c>
      <c r="AB107" s="34">
        <v>0</v>
      </c>
      <c r="AC107" s="31">
        <v>44819</v>
      </c>
      <c r="AD107" t="s">
        <v>423</v>
      </c>
      <c r="AE107" s="12">
        <v>100</v>
      </c>
      <c r="AF107" s="29" t="s">
        <v>455</v>
      </c>
      <c r="AG107" s="12" t="s">
        <v>102</v>
      </c>
      <c r="AH107" s="30">
        <v>44858</v>
      </c>
      <c r="AI107" s="30">
        <v>44834</v>
      </c>
      <c r="AJ107" s="20"/>
      <c r="AK107" s="20"/>
    </row>
    <row r="108" spans="1:37" ht="15.75" customHeight="1" x14ac:dyDescent="0.3">
      <c r="A108" s="12">
        <v>2022</v>
      </c>
      <c r="B108" s="31">
        <v>44805</v>
      </c>
      <c r="C108" s="31">
        <v>44834</v>
      </c>
      <c r="D108" s="14" t="s">
        <v>87</v>
      </c>
      <c r="E108" s="12" t="s">
        <v>154</v>
      </c>
      <c r="F108" s="12" t="s">
        <v>155</v>
      </c>
      <c r="G108" s="12" t="s">
        <v>155</v>
      </c>
      <c r="H108" s="12" t="s">
        <v>156</v>
      </c>
      <c r="I108" s="15" t="s">
        <v>157</v>
      </c>
      <c r="J108" s="15" t="s">
        <v>158</v>
      </c>
      <c r="K108" s="15" t="s">
        <v>159</v>
      </c>
      <c r="L108" s="12" t="s">
        <v>94</v>
      </c>
      <c r="M108" s="12" t="s">
        <v>95</v>
      </c>
      <c r="N108" s="12" t="s">
        <v>96</v>
      </c>
      <c r="O108" s="12">
        <v>0</v>
      </c>
      <c r="P108" s="12">
        <v>0</v>
      </c>
      <c r="Q108" s="12" t="s">
        <v>97</v>
      </c>
      <c r="R108" s="16" t="s">
        <v>98</v>
      </c>
      <c r="S108" s="16" t="s">
        <v>99</v>
      </c>
      <c r="T108" s="12" t="s">
        <v>97</v>
      </c>
      <c r="U108" s="12" t="s">
        <v>98</v>
      </c>
      <c r="V108" s="15" t="s">
        <v>100</v>
      </c>
      <c r="W108" s="16" t="s">
        <v>235</v>
      </c>
      <c r="X108" s="22">
        <v>44798</v>
      </c>
      <c r="Y108" s="13">
        <v>44803</v>
      </c>
      <c r="Z108" s="16">
        <v>101</v>
      </c>
      <c r="AA108" s="33">
        <v>1000</v>
      </c>
      <c r="AB108" s="34">
        <v>0</v>
      </c>
      <c r="AC108" s="31">
        <v>44819</v>
      </c>
      <c r="AD108" t="s">
        <v>423</v>
      </c>
      <c r="AE108" s="12">
        <v>101</v>
      </c>
      <c r="AF108" s="29" t="s">
        <v>455</v>
      </c>
      <c r="AG108" s="12" t="s">
        <v>102</v>
      </c>
      <c r="AH108" s="30">
        <v>44858</v>
      </c>
      <c r="AI108" s="30">
        <v>44834</v>
      </c>
      <c r="AJ108" s="20"/>
      <c r="AK108" s="20"/>
    </row>
    <row r="109" spans="1:37" ht="15.75" customHeight="1" x14ac:dyDescent="0.3">
      <c r="A109" s="12">
        <v>2022</v>
      </c>
      <c r="B109" s="31">
        <v>44805</v>
      </c>
      <c r="C109" s="31">
        <v>44834</v>
      </c>
      <c r="D109" s="14" t="s">
        <v>87</v>
      </c>
      <c r="E109" s="12" t="s">
        <v>104</v>
      </c>
      <c r="F109" s="12" t="s">
        <v>105</v>
      </c>
      <c r="G109" s="12" t="s">
        <v>105</v>
      </c>
      <c r="H109" s="12" t="s">
        <v>184</v>
      </c>
      <c r="I109" s="15" t="s">
        <v>185</v>
      </c>
      <c r="J109" s="15" t="s">
        <v>186</v>
      </c>
      <c r="K109" s="15" t="s">
        <v>187</v>
      </c>
      <c r="L109" s="12" t="s">
        <v>94</v>
      </c>
      <c r="M109" s="12" t="s">
        <v>95</v>
      </c>
      <c r="N109" s="12" t="s">
        <v>96</v>
      </c>
      <c r="O109" s="12">
        <v>0</v>
      </c>
      <c r="P109" s="12">
        <v>0</v>
      </c>
      <c r="Q109" s="12" t="s">
        <v>97</v>
      </c>
      <c r="R109" s="16" t="s">
        <v>98</v>
      </c>
      <c r="S109" s="16" t="s">
        <v>99</v>
      </c>
      <c r="T109" s="12" t="s">
        <v>97</v>
      </c>
      <c r="U109" s="12" t="s">
        <v>98</v>
      </c>
      <c r="V109" s="12" t="s">
        <v>200</v>
      </c>
      <c r="W109" s="16" t="s">
        <v>236</v>
      </c>
      <c r="X109" s="22">
        <v>44798</v>
      </c>
      <c r="Y109" s="13">
        <v>44798</v>
      </c>
      <c r="Z109" s="16">
        <v>102</v>
      </c>
      <c r="AA109" s="33">
        <v>150</v>
      </c>
      <c r="AB109" s="34">
        <v>0</v>
      </c>
      <c r="AC109" s="31">
        <v>44823</v>
      </c>
      <c r="AD109" t="s">
        <v>424</v>
      </c>
      <c r="AE109" s="12">
        <v>102</v>
      </c>
      <c r="AF109" s="29" t="s">
        <v>455</v>
      </c>
      <c r="AG109" s="12" t="s">
        <v>102</v>
      </c>
      <c r="AH109" s="30">
        <v>44858</v>
      </c>
      <c r="AI109" s="30">
        <v>44834</v>
      </c>
      <c r="AJ109" s="20"/>
      <c r="AK109" s="20"/>
    </row>
    <row r="110" spans="1:37" ht="15.75" customHeight="1" x14ac:dyDescent="0.3">
      <c r="A110" s="12">
        <v>2022</v>
      </c>
      <c r="B110" s="31">
        <v>44805</v>
      </c>
      <c r="C110" s="31">
        <v>44834</v>
      </c>
      <c r="D110" s="14" t="s">
        <v>87</v>
      </c>
      <c r="E110" s="12" t="s">
        <v>104</v>
      </c>
      <c r="F110" s="12" t="s">
        <v>105</v>
      </c>
      <c r="G110" s="12" t="s">
        <v>105</v>
      </c>
      <c r="H110" s="12" t="s">
        <v>184</v>
      </c>
      <c r="I110" s="15" t="s">
        <v>185</v>
      </c>
      <c r="J110" s="15" t="s">
        <v>186</v>
      </c>
      <c r="K110" s="15" t="s">
        <v>187</v>
      </c>
      <c r="L110" s="12" t="s">
        <v>94</v>
      </c>
      <c r="M110" s="12" t="s">
        <v>95</v>
      </c>
      <c r="N110" s="12" t="s">
        <v>96</v>
      </c>
      <c r="O110" s="12">
        <v>0</v>
      </c>
      <c r="P110" s="12">
        <v>0</v>
      </c>
      <c r="Q110" s="12" t="s">
        <v>97</v>
      </c>
      <c r="R110" s="16" t="s">
        <v>98</v>
      </c>
      <c r="S110" s="16" t="s">
        <v>99</v>
      </c>
      <c r="T110" s="12" t="s">
        <v>97</v>
      </c>
      <c r="U110" s="12" t="s">
        <v>98</v>
      </c>
      <c r="V110" s="12" t="s">
        <v>200</v>
      </c>
      <c r="W110" s="16" t="s">
        <v>236</v>
      </c>
      <c r="X110" s="22">
        <v>44798</v>
      </c>
      <c r="Y110" s="13">
        <v>44798</v>
      </c>
      <c r="Z110" s="16">
        <v>103</v>
      </c>
      <c r="AA110" s="33">
        <v>44</v>
      </c>
      <c r="AB110" s="34">
        <v>0</v>
      </c>
      <c r="AC110" s="31">
        <v>44823</v>
      </c>
      <c r="AD110" t="s">
        <v>424</v>
      </c>
      <c r="AE110" s="12">
        <v>103</v>
      </c>
      <c r="AF110" s="29" t="s">
        <v>455</v>
      </c>
      <c r="AG110" s="12" t="s">
        <v>102</v>
      </c>
      <c r="AH110" s="30">
        <v>44858</v>
      </c>
      <c r="AI110" s="30">
        <v>44834</v>
      </c>
      <c r="AJ110" s="20"/>
      <c r="AK110" s="20"/>
    </row>
    <row r="111" spans="1:37" ht="15.75" customHeight="1" x14ac:dyDescent="0.3">
      <c r="A111" s="12">
        <v>2022</v>
      </c>
      <c r="B111" s="31">
        <v>44805</v>
      </c>
      <c r="C111" s="31">
        <v>44834</v>
      </c>
      <c r="D111" s="14" t="s">
        <v>87</v>
      </c>
      <c r="E111" s="23" t="s">
        <v>124</v>
      </c>
      <c r="F111" s="23" t="s">
        <v>125</v>
      </c>
      <c r="G111" s="12" t="s">
        <v>237</v>
      </c>
      <c r="H111" s="23" t="s">
        <v>156</v>
      </c>
      <c r="I111" s="15" t="s">
        <v>238</v>
      </c>
      <c r="J111" s="15" t="s">
        <v>129</v>
      </c>
      <c r="K111" s="15" t="s">
        <v>130</v>
      </c>
      <c r="L111" s="12" t="s">
        <v>94</v>
      </c>
      <c r="M111" s="12" t="s">
        <v>95</v>
      </c>
      <c r="N111" s="12" t="s">
        <v>96</v>
      </c>
      <c r="O111" s="12">
        <v>0</v>
      </c>
      <c r="P111" s="12">
        <v>0</v>
      </c>
      <c r="Q111" s="12" t="s">
        <v>97</v>
      </c>
      <c r="R111" s="16" t="s">
        <v>98</v>
      </c>
      <c r="S111" s="16" t="s">
        <v>99</v>
      </c>
      <c r="T111" s="12" t="s">
        <v>97</v>
      </c>
      <c r="U111" s="12" t="s">
        <v>98</v>
      </c>
      <c r="V111" s="15" t="s">
        <v>100</v>
      </c>
      <c r="W111" s="16" t="s">
        <v>239</v>
      </c>
      <c r="X111" s="22">
        <v>44798</v>
      </c>
      <c r="Y111" s="13">
        <v>44800</v>
      </c>
      <c r="Z111" s="16">
        <v>104</v>
      </c>
      <c r="AA111" s="33">
        <v>1177</v>
      </c>
      <c r="AB111" s="34">
        <v>1153</v>
      </c>
      <c r="AC111" s="31">
        <v>44823</v>
      </c>
      <c r="AD111" t="s">
        <v>425</v>
      </c>
      <c r="AE111" s="12">
        <v>104</v>
      </c>
      <c r="AF111" s="29" t="s">
        <v>455</v>
      </c>
      <c r="AG111" s="12" t="s">
        <v>102</v>
      </c>
      <c r="AH111" s="30">
        <v>44858</v>
      </c>
      <c r="AI111" s="30">
        <v>44834</v>
      </c>
      <c r="AJ111" s="20"/>
      <c r="AK111" s="20"/>
    </row>
    <row r="112" spans="1:37" ht="15.75" customHeight="1" x14ac:dyDescent="0.3">
      <c r="A112" s="12">
        <v>2022</v>
      </c>
      <c r="B112" s="31">
        <v>44805</v>
      </c>
      <c r="C112" s="31">
        <v>44834</v>
      </c>
      <c r="D112" s="14" t="s">
        <v>87</v>
      </c>
      <c r="E112" s="23" t="s">
        <v>124</v>
      </c>
      <c r="F112" s="23" t="s">
        <v>125</v>
      </c>
      <c r="G112" s="12" t="s">
        <v>237</v>
      </c>
      <c r="H112" s="23" t="s">
        <v>156</v>
      </c>
      <c r="I112" s="15" t="s">
        <v>238</v>
      </c>
      <c r="J112" s="15" t="s">
        <v>129</v>
      </c>
      <c r="K112" s="15" t="s">
        <v>130</v>
      </c>
      <c r="L112" s="12" t="s">
        <v>94</v>
      </c>
      <c r="M112" s="12" t="s">
        <v>95</v>
      </c>
      <c r="N112" s="12" t="s">
        <v>96</v>
      </c>
      <c r="O112" s="12">
        <v>0</v>
      </c>
      <c r="P112" s="12">
        <v>0</v>
      </c>
      <c r="Q112" s="12" t="s">
        <v>97</v>
      </c>
      <c r="R112" s="16" t="s">
        <v>98</v>
      </c>
      <c r="S112" s="16" t="s">
        <v>99</v>
      </c>
      <c r="T112" s="12" t="s">
        <v>97</v>
      </c>
      <c r="U112" s="12" t="s">
        <v>98</v>
      </c>
      <c r="V112" s="15" t="s">
        <v>100</v>
      </c>
      <c r="W112" s="16" t="s">
        <v>239</v>
      </c>
      <c r="X112" s="22">
        <v>44798</v>
      </c>
      <c r="Y112" s="13">
        <v>44800</v>
      </c>
      <c r="Z112" s="16">
        <v>105</v>
      </c>
      <c r="AA112" s="33">
        <v>676</v>
      </c>
      <c r="AB112" s="34">
        <v>0</v>
      </c>
      <c r="AC112" s="31">
        <v>44823</v>
      </c>
      <c r="AD112" t="s">
        <v>425</v>
      </c>
      <c r="AE112" s="12">
        <v>105</v>
      </c>
      <c r="AF112" s="29" t="s">
        <v>455</v>
      </c>
      <c r="AG112" s="12" t="s">
        <v>102</v>
      </c>
      <c r="AH112" s="30">
        <v>44858</v>
      </c>
      <c r="AI112" s="30">
        <v>44834</v>
      </c>
      <c r="AJ112" s="20"/>
      <c r="AK112" s="20"/>
    </row>
    <row r="113" spans="1:37" ht="15.75" customHeight="1" x14ac:dyDescent="0.3">
      <c r="A113" s="12">
        <v>2022</v>
      </c>
      <c r="B113" s="31">
        <v>44805</v>
      </c>
      <c r="C113" s="31">
        <v>44834</v>
      </c>
      <c r="D113" s="14" t="s">
        <v>87</v>
      </c>
      <c r="E113" s="23" t="s">
        <v>124</v>
      </c>
      <c r="F113" s="23" t="s">
        <v>125</v>
      </c>
      <c r="G113" s="12" t="s">
        <v>237</v>
      </c>
      <c r="H113" s="23" t="s">
        <v>156</v>
      </c>
      <c r="I113" s="15" t="s">
        <v>238</v>
      </c>
      <c r="J113" s="15" t="s">
        <v>129</v>
      </c>
      <c r="K113" s="15" t="s">
        <v>130</v>
      </c>
      <c r="L113" s="12" t="s">
        <v>94</v>
      </c>
      <c r="M113" s="12" t="s">
        <v>95</v>
      </c>
      <c r="N113" s="12" t="s">
        <v>96</v>
      </c>
      <c r="O113" s="12">
        <v>0</v>
      </c>
      <c r="P113" s="12">
        <v>0</v>
      </c>
      <c r="Q113" s="12" t="s">
        <v>97</v>
      </c>
      <c r="R113" s="16" t="s">
        <v>98</v>
      </c>
      <c r="S113" s="16" t="s">
        <v>99</v>
      </c>
      <c r="T113" s="12" t="s">
        <v>97</v>
      </c>
      <c r="U113" s="12" t="s">
        <v>98</v>
      </c>
      <c r="V113" s="15" t="s">
        <v>100</v>
      </c>
      <c r="W113" s="16" t="s">
        <v>239</v>
      </c>
      <c r="X113" s="22">
        <v>44798</v>
      </c>
      <c r="Y113" s="13">
        <v>44800</v>
      </c>
      <c r="Z113" s="16">
        <v>106</v>
      </c>
      <c r="AA113" s="33">
        <v>290</v>
      </c>
      <c r="AB113" s="34">
        <v>0</v>
      </c>
      <c r="AC113" s="31">
        <v>44824</v>
      </c>
      <c r="AD113" t="s">
        <v>425</v>
      </c>
      <c r="AE113" s="12">
        <v>106</v>
      </c>
      <c r="AF113" s="29" t="s">
        <v>455</v>
      </c>
      <c r="AG113" s="12" t="s">
        <v>102</v>
      </c>
      <c r="AH113" s="30">
        <v>44858</v>
      </c>
      <c r="AI113" s="30">
        <v>44834</v>
      </c>
      <c r="AJ113" s="20"/>
      <c r="AK113" s="20"/>
    </row>
    <row r="114" spans="1:37" ht="15.75" customHeight="1" x14ac:dyDescent="0.3">
      <c r="A114" s="12">
        <v>2022</v>
      </c>
      <c r="B114" s="31">
        <v>44805</v>
      </c>
      <c r="C114" s="31">
        <v>44834</v>
      </c>
      <c r="D114" s="14" t="s">
        <v>87</v>
      </c>
      <c r="E114" s="12" t="s">
        <v>88</v>
      </c>
      <c r="F114" s="12" t="s">
        <v>89</v>
      </c>
      <c r="G114" s="12" t="s">
        <v>89</v>
      </c>
      <c r="H114" s="12" t="s">
        <v>90</v>
      </c>
      <c r="I114" s="15" t="s">
        <v>91</v>
      </c>
      <c r="J114" s="15" t="s">
        <v>92</v>
      </c>
      <c r="K114" s="15" t="s">
        <v>93</v>
      </c>
      <c r="L114" s="12" t="s">
        <v>94</v>
      </c>
      <c r="M114" s="12" t="s">
        <v>95</v>
      </c>
      <c r="N114" s="12" t="s">
        <v>96</v>
      </c>
      <c r="O114" s="12">
        <v>0</v>
      </c>
      <c r="P114" s="12">
        <v>0</v>
      </c>
      <c r="Q114" s="12" t="s">
        <v>97</v>
      </c>
      <c r="R114" s="16" t="s">
        <v>98</v>
      </c>
      <c r="S114" s="16" t="s">
        <v>99</v>
      </c>
      <c r="T114" s="12" t="s">
        <v>97</v>
      </c>
      <c r="U114" s="12" t="s">
        <v>98</v>
      </c>
      <c r="V114" s="12" t="s">
        <v>215</v>
      </c>
      <c r="W114" s="16" t="s">
        <v>240</v>
      </c>
      <c r="X114" s="22">
        <v>44794</v>
      </c>
      <c r="Y114" s="13">
        <v>44798</v>
      </c>
      <c r="Z114" s="16">
        <v>107</v>
      </c>
      <c r="AA114" s="33">
        <v>1261.99</v>
      </c>
      <c r="AB114" s="34">
        <v>0</v>
      </c>
      <c r="AC114" s="31">
        <v>44831</v>
      </c>
      <c r="AD114" t="s">
        <v>426</v>
      </c>
      <c r="AE114" s="12">
        <v>107</v>
      </c>
      <c r="AF114" s="29" t="s">
        <v>455</v>
      </c>
      <c r="AG114" s="12" t="s">
        <v>102</v>
      </c>
      <c r="AH114" s="30">
        <v>44858</v>
      </c>
      <c r="AI114" s="30">
        <v>44834</v>
      </c>
      <c r="AJ114" s="20"/>
      <c r="AK114" s="20"/>
    </row>
    <row r="115" spans="1:37" ht="15.75" customHeight="1" x14ac:dyDescent="0.3">
      <c r="A115" s="12">
        <v>2022</v>
      </c>
      <c r="B115" s="31">
        <v>44805</v>
      </c>
      <c r="C115" s="31">
        <v>44834</v>
      </c>
      <c r="D115" s="14" t="s">
        <v>87</v>
      </c>
      <c r="E115" s="12" t="s">
        <v>88</v>
      </c>
      <c r="F115" s="12" t="s">
        <v>89</v>
      </c>
      <c r="G115" s="12" t="s">
        <v>89</v>
      </c>
      <c r="H115" s="12" t="s">
        <v>90</v>
      </c>
      <c r="I115" s="15" t="s">
        <v>91</v>
      </c>
      <c r="J115" s="15" t="s">
        <v>92</v>
      </c>
      <c r="K115" s="15" t="s">
        <v>93</v>
      </c>
      <c r="L115" s="12" t="s">
        <v>94</v>
      </c>
      <c r="M115" s="12" t="s">
        <v>95</v>
      </c>
      <c r="N115" s="12" t="s">
        <v>96</v>
      </c>
      <c r="O115" s="12">
        <v>0</v>
      </c>
      <c r="P115" s="12">
        <v>0</v>
      </c>
      <c r="Q115" s="12" t="s">
        <v>97</v>
      </c>
      <c r="R115" s="16" t="s">
        <v>98</v>
      </c>
      <c r="S115" s="16" t="s">
        <v>99</v>
      </c>
      <c r="T115" s="12" t="s">
        <v>97</v>
      </c>
      <c r="U115" s="12" t="s">
        <v>98</v>
      </c>
      <c r="V115" s="12" t="s">
        <v>215</v>
      </c>
      <c r="W115" s="16" t="s">
        <v>240</v>
      </c>
      <c r="X115" s="22">
        <v>44794</v>
      </c>
      <c r="Y115" s="13">
        <v>44798</v>
      </c>
      <c r="Z115" s="16">
        <v>108</v>
      </c>
      <c r="AA115" s="33">
        <v>5218.55</v>
      </c>
      <c r="AB115" s="34">
        <v>0</v>
      </c>
      <c r="AC115" s="31">
        <v>44831</v>
      </c>
      <c r="AD115" t="s">
        <v>426</v>
      </c>
      <c r="AE115" s="12">
        <v>108</v>
      </c>
      <c r="AF115" s="29" t="s">
        <v>455</v>
      </c>
      <c r="AG115" s="12" t="s">
        <v>102</v>
      </c>
      <c r="AH115" s="30">
        <v>44858</v>
      </c>
      <c r="AI115" s="30">
        <v>44834</v>
      </c>
      <c r="AJ115" s="20"/>
      <c r="AK115" s="20"/>
    </row>
    <row r="116" spans="1:37" ht="15.75" customHeight="1" x14ac:dyDescent="0.3">
      <c r="A116" s="12">
        <v>2022</v>
      </c>
      <c r="B116" s="31">
        <v>44805</v>
      </c>
      <c r="C116" s="31">
        <v>44834</v>
      </c>
      <c r="D116" s="14" t="s">
        <v>87</v>
      </c>
      <c r="E116" s="12" t="s">
        <v>88</v>
      </c>
      <c r="F116" s="12" t="s">
        <v>89</v>
      </c>
      <c r="G116" s="12" t="s">
        <v>89</v>
      </c>
      <c r="H116" s="12" t="s">
        <v>90</v>
      </c>
      <c r="I116" s="15" t="s">
        <v>91</v>
      </c>
      <c r="J116" s="15" t="s">
        <v>92</v>
      </c>
      <c r="K116" s="15" t="s">
        <v>93</v>
      </c>
      <c r="L116" s="12" t="s">
        <v>94</v>
      </c>
      <c r="M116" s="12" t="s">
        <v>95</v>
      </c>
      <c r="N116" s="12" t="s">
        <v>96</v>
      </c>
      <c r="O116" s="12">
        <v>0</v>
      </c>
      <c r="P116" s="12">
        <v>0</v>
      </c>
      <c r="Q116" s="12" t="s">
        <v>97</v>
      </c>
      <c r="R116" s="16" t="s">
        <v>98</v>
      </c>
      <c r="S116" s="16" t="s">
        <v>99</v>
      </c>
      <c r="T116" s="12" t="s">
        <v>97</v>
      </c>
      <c r="U116" s="12" t="s">
        <v>98</v>
      </c>
      <c r="V116" s="12" t="s">
        <v>215</v>
      </c>
      <c r="W116" s="16" t="s">
        <v>240</v>
      </c>
      <c r="X116" s="22">
        <v>44794</v>
      </c>
      <c r="Y116" s="13">
        <v>44798</v>
      </c>
      <c r="Z116" s="16">
        <v>109</v>
      </c>
      <c r="AA116" s="33">
        <v>250</v>
      </c>
      <c r="AB116" s="34">
        <v>0</v>
      </c>
      <c r="AC116" s="31">
        <v>44831</v>
      </c>
      <c r="AD116" t="s">
        <v>426</v>
      </c>
      <c r="AE116" s="12">
        <v>109</v>
      </c>
      <c r="AF116" s="29" t="s">
        <v>455</v>
      </c>
      <c r="AG116" s="12" t="s">
        <v>102</v>
      </c>
      <c r="AH116" s="30">
        <v>44858</v>
      </c>
      <c r="AI116" s="30">
        <v>44834</v>
      </c>
      <c r="AJ116" s="20"/>
      <c r="AK116" s="20"/>
    </row>
    <row r="117" spans="1:37" ht="15.75" customHeight="1" x14ac:dyDescent="0.3">
      <c r="A117" s="12">
        <v>2022</v>
      </c>
      <c r="B117" s="31">
        <v>44805</v>
      </c>
      <c r="C117" s="31">
        <v>44834</v>
      </c>
      <c r="D117" s="14" t="s">
        <v>87</v>
      </c>
      <c r="E117" s="12" t="s">
        <v>88</v>
      </c>
      <c r="F117" s="12" t="s">
        <v>89</v>
      </c>
      <c r="G117" s="12" t="s">
        <v>89</v>
      </c>
      <c r="H117" s="12" t="s">
        <v>90</v>
      </c>
      <c r="I117" s="15" t="s">
        <v>91</v>
      </c>
      <c r="J117" s="15" t="s">
        <v>92</v>
      </c>
      <c r="K117" s="15" t="s">
        <v>93</v>
      </c>
      <c r="L117" s="12" t="s">
        <v>94</v>
      </c>
      <c r="M117" s="12" t="s">
        <v>95</v>
      </c>
      <c r="N117" s="12" t="s">
        <v>96</v>
      </c>
      <c r="O117" s="12">
        <v>0</v>
      </c>
      <c r="P117" s="12">
        <v>0</v>
      </c>
      <c r="Q117" s="12" t="s">
        <v>97</v>
      </c>
      <c r="R117" s="16" t="s">
        <v>98</v>
      </c>
      <c r="S117" s="16" t="s">
        <v>99</v>
      </c>
      <c r="T117" s="12" t="s">
        <v>97</v>
      </c>
      <c r="U117" s="12" t="s">
        <v>98</v>
      </c>
      <c r="V117" s="12" t="s">
        <v>215</v>
      </c>
      <c r="W117" s="16" t="s">
        <v>240</v>
      </c>
      <c r="X117" s="22">
        <v>44794</v>
      </c>
      <c r="Y117" s="13">
        <v>44798</v>
      </c>
      <c r="Z117" s="16">
        <v>110</v>
      </c>
      <c r="AA117" s="33">
        <v>413.46</v>
      </c>
      <c r="AB117" s="34">
        <v>0</v>
      </c>
      <c r="AC117" s="31">
        <v>44831</v>
      </c>
      <c r="AD117" t="s">
        <v>426</v>
      </c>
      <c r="AE117" s="12">
        <v>110</v>
      </c>
      <c r="AF117" s="29" t="s">
        <v>455</v>
      </c>
      <c r="AG117" s="12" t="s">
        <v>102</v>
      </c>
      <c r="AH117" s="30">
        <v>44858</v>
      </c>
      <c r="AI117" s="30">
        <v>44834</v>
      </c>
      <c r="AJ117" s="20"/>
      <c r="AK117" s="20"/>
    </row>
    <row r="118" spans="1:37" ht="15.75" customHeight="1" x14ac:dyDescent="0.3">
      <c r="A118" s="12">
        <v>2022</v>
      </c>
      <c r="B118" s="31">
        <v>44805</v>
      </c>
      <c r="C118" s="31">
        <v>44834</v>
      </c>
      <c r="D118" s="14" t="s">
        <v>87</v>
      </c>
      <c r="E118" s="12" t="s">
        <v>104</v>
      </c>
      <c r="F118" s="12" t="s">
        <v>105</v>
      </c>
      <c r="G118" s="12" t="s">
        <v>105</v>
      </c>
      <c r="H118" s="12" t="s">
        <v>150</v>
      </c>
      <c r="I118" s="15" t="s">
        <v>241</v>
      </c>
      <c r="J118" s="15" t="s">
        <v>242</v>
      </c>
      <c r="K118" s="15" t="s">
        <v>163</v>
      </c>
      <c r="L118" s="12" t="s">
        <v>94</v>
      </c>
      <c r="M118" s="12" t="s">
        <v>95</v>
      </c>
      <c r="N118" s="12" t="s">
        <v>96</v>
      </c>
      <c r="O118" s="12">
        <v>0</v>
      </c>
      <c r="P118" s="12">
        <v>0</v>
      </c>
      <c r="Q118" s="12" t="s">
        <v>97</v>
      </c>
      <c r="R118" s="16" t="s">
        <v>98</v>
      </c>
      <c r="S118" s="16" t="s">
        <v>99</v>
      </c>
      <c r="T118" s="12" t="s">
        <v>97</v>
      </c>
      <c r="U118" s="12" t="s">
        <v>181</v>
      </c>
      <c r="V118" s="12" t="s">
        <v>182</v>
      </c>
      <c r="W118" s="16" t="s">
        <v>243</v>
      </c>
      <c r="X118" s="22">
        <v>44799</v>
      </c>
      <c r="Y118" s="13">
        <v>44800</v>
      </c>
      <c r="Z118" s="16">
        <v>111</v>
      </c>
      <c r="AA118" s="33">
        <v>300</v>
      </c>
      <c r="AB118" s="34">
        <v>1000</v>
      </c>
      <c r="AC118" s="31">
        <v>44830</v>
      </c>
      <c r="AD118" t="s">
        <v>427</v>
      </c>
      <c r="AE118" s="12">
        <v>111</v>
      </c>
      <c r="AF118" s="29" t="s">
        <v>455</v>
      </c>
      <c r="AG118" s="12" t="s">
        <v>102</v>
      </c>
      <c r="AH118" s="30">
        <v>44858</v>
      </c>
      <c r="AI118" s="30">
        <v>44834</v>
      </c>
      <c r="AJ118" s="20"/>
      <c r="AK118" s="20"/>
    </row>
    <row r="119" spans="1:37" ht="15.75" customHeight="1" x14ac:dyDescent="0.3">
      <c r="A119" s="12">
        <v>2022</v>
      </c>
      <c r="B119" s="31">
        <v>44805</v>
      </c>
      <c r="C119" s="31">
        <v>44834</v>
      </c>
      <c r="D119" s="14" t="s">
        <v>87</v>
      </c>
      <c r="E119" s="12" t="s">
        <v>104</v>
      </c>
      <c r="F119" s="12" t="s">
        <v>105</v>
      </c>
      <c r="G119" s="12" t="s">
        <v>105</v>
      </c>
      <c r="H119" s="12" t="s">
        <v>150</v>
      </c>
      <c r="I119" s="15" t="s">
        <v>241</v>
      </c>
      <c r="J119" s="15" t="s">
        <v>242</v>
      </c>
      <c r="K119" s="15" t="s">
        <v>163</v>
      </c>
      <c r="L119" s="12" t="s">
        <v>94</v>
      </c>
      <c r="M119" s="12" t="s">
        <v>95</v>
      </c>
      <c r="N119" s="12" t="s">
        <v>96</v>
      </c>
      <c r="O119" s="12">
        <v>0</v>
      </c>
      <c r="P119" s="12">
        <v>0</v>
      </c>
      <c r="Q119" s="12" t="s">
        <v>97</v>
      </c>
      <c r="R119" s="16" t="s">
        <v>98</v>
      </c>
      <c r="S119" s="16" t="s">
        <v>99</v>
      </c>
      <c r="T119" s="12" t="s">
        <v>97</v>
      </c>
      <c r="U119" s="12" t="s">
        <v>181</v>
      </c>
      <c r="V119" s="12" t="s">
        <v>182</v>
      </c>
      <c r="W119" s="16" t="s">
        <v>243</v>
      </c>
      <c r="X119" s="22">
        <v>44799</v>
      </c>
      <c r="Y119" s="13">
        <v>44800</v>
      </c>
      <c r="Z119" s="16">
        <v>112</v>
      </c>
      <c r="AA119" s="33">
        <v>1601.17</v>
      </c>
      <c r="AB119" s="34">
        <v>1537.83</v>
      </c>
      <c r="AC119" s="31">
        <v>44830</v>
      </c>
      <c r="AD119" t="s">
        <v>427</v>
      </c>
      <c r="AE119" s="12">
        <v>112</v>
      </c>
      <c r="AF119" s="29" t="s">
        <v>455</v>
      </c>
      <c r="AG119" s="12" t="s">
        <v>102</v>
      </c>
      <c r="AH119" s="30">
        <v>44858</v>
      </c>
      <c r="AI119" s="30">
        <v>44834</v>
      </c>
      <c r="AJ119" s="20"/>
      <c r="AK119" s="20"/>
    </row>
    <row r="120" spans="1:37" ht="15.75" customHeight="1" x14ac:dyDescent="0.3">
      <c r="A120" s="12">
        <v>2022</v>
      </c>
      <c r="B120" s="31">
        <v>44805</v>
      </c>
      <c r="C120" s="31">
        <v>44834</v>
      </c>
      <c r="D120" s="14" t="s">
        <v>87</v>
      </c>
      <c r="E120" s="12" t="s">
        <v>104</v>
      </c>
      <c r="F120" s="12" t="s">
        <v>105</v>
      </c>
      <c r="G120" s="12" t="s">
        <v>105</v>
      </c>
      <c r="H120" s="12" t="s">
        <v>150</v>
      </c>
      <c r="I120" s="15" t="s">
        <v>241</v>
      </c>
      <c r="J120" s="15" t="s">
        <v>242</v>
      </c>
      <c r="K120" s="15" t="s">
        <v>163</v>
      </c>
      <c r="L120" s="12" t="s">
        <v>94</v>
      </c>
      <c r="M120" s="12" t="s">
        <v>95</v>
      </c>
      <c r="N120" s="12" t="s">
        <v>96</v>
      </c>
      <c r="O120" s="12">
        <v>0</v>
      </c>
      <c r="P120" s="12">
        <v>0</v>
      </c>
      <c r="Q120" s="12" t="s">
        <v>97</v>
      </c>
      <c r="R120" s="16" t="s">
        <v>98</v>
      </c>
      <c r="S120" s="16" t="s">
        <v>99</v>
      </c>
      <c r="T120" s="12" t="s">
        <v>97</v>
      </c>
      <c r="U120" s="12" t="s">
        <v>181</v>
      </c>
      <c r="V120" s="12" t="s">
        <v>182</v>
      </c>
      <c r="W120" s="16" t="s">
        <v>243</v>
      </c>
      <c r="X120" s="22">
        <v>44799</v>
      </c>
      <c r="Y120" s="13">
        <v>44800</v>
      </c>
      <c r="Z120" s="16">
        <v>113</v>
      </c>
      <c r="AA120" s="33">
        <v>361</v>
      </c>
      <c r="AB120" s="34">
        <v>0</v>
      </c>
      <c r="AC120" s="31">
        <v>44830</v>
      </c>
      <c r="AD120" t="s">
        <v>427</v>
      </c>
      <c r="AE120" s="12">
        <v>113</v>
      </c>
      <c r="AF120" s="29" t="s">
        <v>455</v>
      </c>
      <c r="AG120" s="12" t="s">
        <v>102</v>
      </c>
      <c r="AH120" s="30">
        <v>44858</v>
      </c>
      <c r="AI120" s="30">
        <v>44834</v>
      </c>
      <c r="AJ120" s="20"/>
      <c r="AK120" s="20"/>
    </row>
    <row r="121" spans="1:37" ht="15.75" customHeight="1" x14ac:dyDescent="0.3">
      <c r="A121" s="12">
        <v>2022</v>
      </c>
      <c r="B121" s="31">
        <v>44805</v>
      </c>
      <c r="C121" s="31">
        <v>44834</v>
      </c>
      <c r="D121" s="14" t="s">
        <v>87</v>
      </c>
      <c r="E121" s="12" t="s">
        <v>202</v>
      </c>
      <c r="F121" s="12" t="s">
        <v>203</v>
      </c>
      <c r="G121" s="12" t="s">
        <v>203</v>
      </c>
      <c r="H121" s="12" t="s">
        <v>204</v>
      </c>
      <c r="I121" s="15" t="s">
        <v>205</v>
      </c>
      <c r="J121" s="15" t="s">
        <v>206</v>
      </c>
      <c r="K121" s="15" t="s">
        <v>207</v>
      </c>
      <c r="L121" s="12" t="s">
        <v>94</v>
      </c>
      <c r="M121" s="12" t="s">
        <v>95</v>
      </c>
      <c r="N121" s="12" t="s">
        <v>96</v>
      </c>
      <c r="O121" s="12">
        <v>0</v>
      </c>
      <c r="P121" s="12">
        <v>0</v>
      </c>
      <c r="Q121" s="12" t="s">
        <v>97</v>
      </c>
      <c r="R121" s="16" t="s">
        <v>98</v>
      </c>
      <c r="S121" s="16" t="s">
        <v>99</v>
      </c>
      <c r="T121" s="12" t="s">
        <v>97</v>
      </c>
      <c r="U121" s="12" t="s">
        <v>98</v>
      </c>
      <c r="V121" s="12" t="s">
        <v>100</v>
      </c>
      <c r="W121" s="16" t="s">
        <v>244</v>
      </c>
      <c r="X121" s="22">
        <v>44802</v>
      </c>
      <c r="Y121" s="13">
        <v>44808</v>
      </c>
      <c r="Z121" s="16">
        <v>114</v>
      </c>
      <c r="AA121" s="33">
        <v>1451.86</v>
      </c>
      <c r="AB121" s="34">
        <v>0</v>
      </c>
      <c r="AC121" s="31">
        <v>44826</v>
      </c>
      <c r="AD121" t="s">
        <v>428</v>
      </c>
      <c r="AE121" s="12">
        <v>114</v>
      </c>
      <c r="AF121" s="29" t="s">
        <v>455</v>
      </c>
      <c r="AG121" s="12" t="s">
        <v>102</v>
      </c>
      <c r="AH121" s="30">
        <v>44858</v>
      </c>
      <c r="AI121" s="30">
        <v>44834</v>
      </c>
      <c r="AJ121" s="20"/>
      <c r="AK121" s="20"/>
    </row>
    <row r="122" spans="1:37" ht="15.75" customHeight="1" x14ac:dyDescent="0.3">
      <c r="A122" s="12">
        <v>2022</v>
      </c>
      <c r="B122" s="31">
        <v>44805</v>
      </c>
      <c r="C122" s="31">
        <v>44834</v>
      </c>
      <c r="D122" s="14" t="s">
        <v>87</v>
      </c>
      <c r="E122" s="12" t="s">
        <v>202</v>
      </c>
      <c r="F122" s="12" t="s">
        <v>203</v>
      </c>
      <c r="G122" s="12" t="s">
        <v>203</v>
      </c>
      <c r="H122" s="12" t="s">
        <v>204</v>
      </c>
      <c r="I122" s="15" t="s">
        <v>205</v>
      </c>
      <c r="J122" s="15" t="s">
        <v>206</v>
      </c>
      <c r="K122" s="15" t="s">
        <v>207</v>
      </c>
      <c r="L122" s="12" t="s">
        <v>94</v>
      </c>
      <c r="M122" s="12" t="s">
        <v>95</v>
      </c>
      <c r="N122" s="12" t="s">
        <v>96</v>
      </c>
      <c r="O122" s="12">
        <v>0</v>
      </c>
      <c r="P122" s="12">
        <v>0</v>
      </c>
      <c r="Q122" s="12" t="s">
        <v>97</v>
      </c>
      <c r="R122" s="16" t="s">
        <v>98</v>
      </c>
      <c r="S122" s="16" t="s">
        <v>99</v>
      </c>
      <c r="T122" s="12" t="s">
        <v>97</v>
      </c>
      <c r="U122" s="12" t="s">
        <v>98</v>
      </c>
      <c r="V122" s="12" t="s">
        <v>100</v>
      </c>
      <c r="W122" s="16" t="s">
        <v>244</v>
      </c>
      <c r="X122" s="22">
        <v>44802</v>
      </c>
      <c r="Y122" s="13">
        <v>44808</v>
      </c>
      <c r="Z122" s="16">
        <v>115</v>
      </c>
      <c r="AA122" s="33">
        <v>2479.1999999999998</v>
      </c>
      <c r="AB122" s="34">
        <v>490.94</v>
      </c>
      <c r="AC122" s="31">
        <v>44826</v>
      </c>
      <c r="AD122" t="s">
        <v>428</v>
      </c>
      <c r="AE122" s="12">
        <v>115</v>
      </c>
      <c r="AF122" s="29" t="s">
        <v>455</v>
      </c>
      <c r="AG122" s="12" t="s">
        <v>102</v>
      </c>
      <c r="AH122" s="30">
        <v>44858</v>
      </c>
      <c r="AI122" s="30">
        <v>44834</v>
      </c>
      <c r="AJ122" s="20"/>
      <c r="AK122" s="20"/>
    </row>
    <row r="123" spans="1:37" ht="15.75" customHeight="1" x14ac:dyDescent="0.3">
      <c r="A123" s="12">
        <v>2022</v>
      </c>
      <c r="B123" s="31">
        <v>44805</v>
      </c>
      <c r="C123" s="31">
        <v>44834</v>
      </c>
      <c r="D123" s="14" t="s">
        <v>87</v>
      </c>
      <c r="E123" s="12" t="s">
        <v>202</v>
      </c>
      <c r="F123" s="12" t="s">
        <v>203</v>
      </c>
      <c r="G123" s="12" t="s">
        <v>203</v>
      </c>
      <c r="H123" s="12" t="s">
        <v>204</v>
      </c>
      <c r="I123" s="15" t="s">
        <v>205</v>
      </c>
      <c r="J123" s="15" t="s">
        <v>206</v>
      </c>
      <c r="K123" s="15" t="s">
        <v>207</v>
      </c>
      <c r="L123" s="12" t="s">
        <v>94</v>
      </c>
      <c r="M123" s="12" t="s">
        <v>95</v>
      </c>
      <c r="N123" s="12" t="s">
        <v>96</v>
      </c>
      <c r="O123" s="12">
        <v>0</v>
      </c>
      <c r="P123" s="12">
        <v>0</v>
      </c>
      <c r="Q123" s="12" t="s">
        <v>97</v>
      </c>
      <c r="R123" s="16" t="s">
        <v>98</v>
      </c>
      <c r="S123" s="16" t="s">
        <v>99</v>
      </c>
      <c r="T123" s="12" t="s">
        <v>97</v>
      </c>
      <c r="U123" s="12" t="s">
        <v>98</v>
      </c>
      <c r="V123" s="12" t="s">
        <v>100</v>
      </c>
      <c r="W123" s="16" t="s">
        <v>244</v>
      </c>
      <c r="X123" s="22">
        <v>44802</v>
      </c>
      <c r="Y123" s="13">
        <v>44808</v>
      </c>
      <c r="Z123" s="16">
        <v>116</v>
      </c>
      <c r="AA123" s="33">
        <v>1370</v>
      </c>
      <c r="AB123" s="34">
        <v>0</v>
      </c>
      <c r="AC123" s="31">
        <v>44826</v>
      </c>
      <c r="AD123" t="s">
        <v>428</v>
      </c>
      <c r="AE123" s="12">
        <v>116</v>
      </c>
      <c r="AF123" s="29" t="s">
        <v>455</v>
      </c>
      <c r="AG123" s="12" t="s">
        <v>102</v>
      </c>
      <c r="AH123" s="30">
        <v>44858</v>
      </c>
      <c r="AI123" s="30">
        <v>44834</v>
      </c>
      <c r="AJ123" s="20"/>
      <c r="AK123" s="20"/>
    </row>
    <row r="124" spans="1:37" ht="15.75" customHeight="1" x14ac:dyDescent="0.3">
      <c r="A124" s="12">
        <v>2022</v>
      </c>
      <c r="B124" s="31">
        <v>44805</v>
      </c>
      <c r="C124" s="31">
        <v>44834</v>
      </c>
      <c r="D124" s="14" t="s">
        <v>87</v>
      </c>
      <c r="E124" s="12" t="s">
        <v>154</v>
      </c>
      <c r="F124" s="12" t="s">
        <v>155</v>
      </c>
      <c r="G124" s="12" t="s">
        <v>155</v>
      </c>
      <c r="H124" s="12" t="s">
        <v>156</v>
      </c>
      <c r="I124" s="15" t="s">
        <v>157</v>
      </c>
      <c r="J124" s="15" t="s">
        <v>158</v>
      </c>
      <c r="K124" s="15" t="s">
        <v>159</v>
      </c>
      <c r="L124" s="12" t="s">
        <v>94</v>
      </c>
      <c r="M124" s="12" t="s">
        <v>95</v>
      </c>
      <c r="N124" s="12" t="s">
        <v>96</v>
      </c>
      <c r="O124" s="12">
        <v>0</v>
      </c>
      <c r="P124" s="12">
        <v>0</v>
      </c>
      <c r="Q124" s="12" t="s">
        <v>97</v>
      </c>
      <c r="R124" s="16" t="s">
        <v>98</v>
      </c>
      <c r="S124" s="16" t="s">
        <v>99</v>
      </c>
      <c r="T124" s="12" t="s">
        <v>97</v>
      </c>
      <c r="U124" s="12" t="s">
        <v>98</v>
      </c>
      <c r="V124" s="12" t="s">
        <v>100</v>
      </c>
      <c r="W124" s="16" t="s">
        <v>245</v>
      </c>
      <c r="X124" s="22">
        <v>44806</v>
      </c>
      <c r="Y124" s="13">
        <v>44810</v>
      </c>
      <c r="Z124" s="16">
        <v>117</v>
      </c>
      <c r="AA124" s="33">
        <v>466</v>
      </c>
      <c r="AB124" s="34">
        <v>0</v>
      </c>
      <c r="AC124" s="31">
        <v>44819</v>
      </c>
      <c r="AD124" t="s">
        <v>429</v>
      </c>
      <c r="AE124" s="12">
        <v>117</v>
      </c>
      <c r="AF124" s="29" t="s">
        <v>455</v>
      </c>
      <c r="AG124" s="12" t="s">
        <v>102</v>
      </c>
      <c r="AH124" s="30">
        <v>44858</v>
      </c>
      <c r="AI124" s="30">
        <v>44834</v>
      </c>
      <c r="AJ124" s="20"/>
      <c r="AK124" s="20"/>
    </row>
    <row r="125" spans="1:37" ht="15.75" customHeight="1" x14ac:dyDescent="0.3">
      <c r="A125" s="12">
        <v>2022</v>
      </c>
      <c r="B125" s="31">
        <v>44805</v>
      </c>
      <c r="C125" s="31">
        <v>44834</v>
      </c>
      <c r="D125" s="14" t="s">
        <v>87</v>
      </c>
      <c r="E125" s="12" t="s">
        <v>154</v>
      </c>
      <c r="F125" s="12" t="s">
        <v>155</v>
      </c>
      <c r="G125" s="12" t="s">
        <v>155</v>
      </c>
      <c r="H125" s="12" t="s">
        <v>156</v>
      </c>
      <c r="I125" s="15" t="s">
        <v>157</v>
      </c>
      <c r="J125" s="15" t="s">
        <v>158</v>
      </c>
      <c r="K125" s="15" t="s">
        <v>159</v>
      </c>
      <c r="L125" s="12" t="s">
        <v>94</v>
      </c>
      <c r="M125" s="12" t="s">
        <v>95</v>
      </c>
      <c r="N125" s="12" t="s">
        <v>96</v>
      </c>
      <c r="O125" s="12">
        <v>0</v>
      </c>
      <c r="P125" s="12">
        <v>0</v>
      </c>
      <c r="Q125" s="12" t="s">
        <v>97</v>
      </c>
      <c r="R125" s="16" t="s">
        <v>98</v>
      </c>
      <c r="S125" s="16" t="s">
        <v>99</v>
      </c>
      <c r="T125" s="12" t="s">
        <v>97</v>
      </c>
      <c r="U125" s="12" t="s">
        <v>98</v>
      </c>
      <c r="V125" s="12" t="s">
        <v>100</v>
      </c>
      <c r="W125" s="16" t="s">
        <v>245</v>
      </c>
      <c r="X125" s="22">
        <v>44806</v>
      </c>
      <c r="Y125" s="13">
        <v>44810</v>
      </c>
      <c r="Z125" s="16">
        <v>118</v>
      </c>
      <c r="AA125" s="33">
        <v>2574</v>
      </c>
      <c r="AB125" s="34">
        <v>0</v>
      </c>
      <c r="AC125" s="31">
        <v>44819</v>
      </c>
      <c r="AD125" t="s">
        <v>429</v>
      </c>
      <c r="AE125" s="12">
        <v>118</v>
      </c>
      <c r="AF125" s="29" t="s">
        <v>455</v>
      </c>
      <c r="AG125" s="12" t="s">
        <v>102</v>
      </c>
      <c r="AH125" s="30">
        <v>44858</v>
      </c>
      <c r="AI125" s="30">
        <v>44834</v>
      </c>
      <c r="AJ125" s="20"/>
      <c r="AK125" s="20"/>
    </row>
    <row r="126" spans="1:37" ht="15.75" customHeight="1" x14ac:dyDescent="0.3">
      <c r="A126" s="12">
        <v>2022</v>
      </c>
      <c r="B126" s="31">
        <v>44805</v>
      </c>
      <c r="C126" s="31">
        <v>44834</v>
      </c>
      <c r="D126" s="14" t="s">
        <v>87</v>
      </c>
      <c r="E126" s="12" t="s">
        <v>154</v>
      </c>
      <c r="F126" s="12" t="s">
        <v>155</v>
      </c>
      <c r="G126" s="12" t="s">
        <v>155</v>
      </c>
      <c r="H126" s="12" t="s">
        <v>156</v>
      </c>
      <c r="I126" s="15" t="s">
        <v>157</v>
      </c>
      <c r="J126" s="15" t="s">
        <v>158</v>
      </c>
      <c r="K126" s="15" t="s">
        <v>159</v>
      </c>
      <c r="L126" s="12" t="s">
        <v>94</v>
      </c>
      <c r="M126" s="12" t="s">
        <v>95</v>
      </c>
      <c r="N126" s="12" t="s">
        <v>96</v>
      </c>
      <c r="O126" s="12">
        <v>0</v>
      </c>
      <c r="P126" s="12">
        <v>0</v>
      </c>
      <c r="Q126" s="12" t="s">
        <v>97</v>
      </c>
      <c r="R126" s="16" t="s">
        <v>98</v>
      </c>
      <c r="S126" s="16" t="s">
        <v>99</v>
      </c>
      <c r="T126" s="12" t="s">
        <v>97</v>
      </c>
      <c r="U126" s="12" t="s">
        <v>98</v>
      </c>
      <c r="V126" s="12" t="s">
        <v>100</v>
      </c>
      <c r="W126" s="16" t="s">
        <v>245</v>
      </c>
      <c r="X126" s="22">
        <v>44806</v>
      </c>
      <c r="Y126" s="13">
        <v>44810</v>
      </c>
      <c r="Z126" s="16">
        <v>119</v>
      </c>
      <c r="AA126" s="33">
        <v>1368</v>
      </c>
      <c r="AB126" s="34">
        <v>0</v>
      </c>
      <c r="AC126" s="31">
        <v>44819</v>
      </c>
      <c r="AD126" t="s">
        <v>429</v>
      </c>
      <c r="AE126" s="12">
        <v>119</v>
      </c>
      <c r="AF126" s="29" t="s">
        <v>455</v>
      </c>
      <c r="AG126" s="12" t="s">
        <v>102</v>
      </c>
      <c r="AH126" s="30">
        <v>44858</v>
      </c>
      <c r="AI126" s="30">
        <v>44834</v>
      </c>
      <c r="AJ126" s="20"/>
      <c r="AK126" s="20"/>
    </row>
    <row r="127" spans="1:37" ht="15.75" customHeight="1" x14ac:dyDescent="0.3">
      <c r="A127" s="12">
        <v>2022</v>
      </c>
      <c r="B127" s="31">
        <v>44805</v>
      </c>
      <c r="C127" s="31">
        <v>44834</v>
      </c>
      <c r="D127" s="14" t="s">
        <v>87</v>
      </c>
      <c r="E127" s="12" t="s">
        <v>124</v>
      </c>
      <c r="F127" s="12" t="s">
        <v>125</v>
      </c>
      <c r="G127" s="12" t="s">
        <v>126</v>
      </c>
      <c r="H127" s="12" t="s">
        <v>127</v>
      </c>
      <c r="I127" s="15" t="s">
        <v>128</v>
      </c>
      <c r="J127" s="15" t="s">
        <v>129</v>
      </c>
      <c r="K127" s="15" t="s">
        <v>130</v>
      </c>
      <c r="L127" s="12" t="s">
        <v>94</v>
      </c>
      <c r="M127" s="12" t="s">
        <v>95</v>
      </c>
      <c r="N127" s="12" t="s">
        <v>96</v>
      </c>
      <c r="O127" s="12">
        <v>0</v>
      </c>
      <c r="P127" s="12">
        <v>0</v>
      </c>
      <c r="Q127" s="12" t="s">
        <v>97</v>
      </c>
      <c r="R127" s="16" t="s">
        <v>98</v>
      </c>
      <c r="S127" s="16" t="s">
        <v>99</v>
      </c>
      <c r="T127" s="12" t="s">
        <v>97</v>
      </c>
      <c r="U127" s="12" t="s">
        <v>246</v>
      </c>
      <c r="V127" s="12" t="s">
        <v>247</v>
      </c>
      <c r="W127" s="16" t="s">
        <v>248</v>
      </c>
      <c r="X127" s="22">
        <v>44803</v>
      </c>
      <c r="Y127" s="13">
        <v>44806</v>
      </c>
      <c r="Z127" s="16">
        <v>120</v>
      </c>
      <c r="AA127" s="33">
        <v>3307.81</v>
      </c>
      <c r="AB127" s="34">
        <v>0</v>
      </c>
      <c r="AC127" s="31">
        <v>44826</v>
      </c>
      <c r="AD127" t="s">
        <v>430</v>
      </c>
      <c r="AE127" s="12">
        <v>120</v>
      </c>
      <c r="AF127" s="29" t="s">
        <v>455</v>
      </c>
      <c r="AG127" s="12" t="s">
        <v>102</v>
      </c>
      <c r="AH127" s="30">
        <v>44858</v>
      </c>
      <c r="AI127" s="30">
        <v>44834</v>
      </c>
      <c r="AJ127" s="20"/>
      <c r="AK127" s="20"/>
    </row>
    <row r="128" spans="1:37" ht="15.75" customHeight="1" x14ac:dyDescent="0.3">
      <c r="A128" s="12">
        <v>2022</v>
      </c>
      <c r="B128" s="31">
        <v>44805</v>
      </c>
      <c r="C128" s="31">
        <v>44834</v>
      </c>
      <c r="D128" s="14" t="s">
        <v>87</v>
      </c>
      <c r="E128" s="12" t="s">
        <v>124</v>
      </c>
      <c r="F128" s="12" t="s">
        <v>125</v>
      </c>
      <c r="G128" s="12" t="s">
        <v>126</v>
      </c>
      <c r="H128" s="12" t="s">
        <v>127</v>
      </c>
      <c r="I128" s="15" t="s">
        <v>128</v>
      </c>
      <c r="J128" s="15" t="s">
        <v>129</v>
      </c>
      <c r="K128" s="15" t="s">
        <v>130</v>
      </c>
      <c r="L128" s="12" t="s">
        <v>94</v>
      </c>
      <c r="M128" s="12" t="s">
        <v>95</v>
      </c>
      <c r="N128" s="12" t="s">
        <v>96</v>
      </c>
      <c r="O128" s="12">
        <v>0</v>
      </c>
      <c r="P128" s="12">
        <v>0</v>
      </c>
      <c r="Q128" s="12" t="s">
        <v>97</v>
      </c>
      <c r="R128" s="16" t="s">
        <v>98</v>
      </c>
      <c r="S128" s="16" t="s">
        <v>99</v>
      </c>
      <c r="T128" s="12" t="s">
        <v>97</v>
      </c>
      <c r="U128" s="12" t="s">
        <v>246</v>
      </c>
      <c r="V128" s="12" t="s">
        <v>247</v>
      </c>
      <c r="W128" s="16" t="s">
        <v>248</v>
      </c>
      <c r="X128" s="22">
        <v>44803</v>
      </c>
      <c r="Y128" s="13">
        <v>44806</v>
      </c>
      <c r="Z128" s="16">
        <v>121</v>
      </c>
      <c r="AA128" s="33">
        <v>340</v>
      </c>
      <c r="AB128" s="34">
        <v>0</v>
      </c>
      <c r="AC128" s="31">
        <v>44826</v>
      </c>
      <c r="AD128" s="29" t="s">
        <v>430</v>
      </c>
      <c r="AE128" s="12">
        <v>121</v>
      </c>
      <c r="AF128" s="29" t="s">
        <v>455</v>
      </c>
      <c r="AG128" s="12" t="s">
        <v>102</v>
      </c>
      <c r="AH128" s="30">
        <v>44858</v>
      </c>
      <c r="AI128" s="30">
        <v>44834</v>
      </c>
      <c r="AJ128" s="20"/>
      <c r="AK128" s="20"/>
    </row>
    <row r="129" spans="1:37" ht="15.75" customHeight="1" x14ac:dyDescent="0.3">
      <c r="A129" s="12">
        <v>2022</v>
      </c>
      <c r="B129" s="31">
        <v>44805</v>
      </c>
      <c r="C129" s="31">
        <v>44834</v>
      </c>
      <c r="D129" s="14" t="s">
        <v>87</v>
      </c>
      <c r="E129" s="12" t="s">
        <v>124</v>
      </c>
      <c r="F129" s="12" t="s">
        <v>125</v>
      </c>
      <c r="G129" s="12" t="s">
        <v>126</v>
      </c>
      <c r="H129" s="12" t="s">
        <v>127</v>
      </c>
      <c r="I129" s="15" t="s">
        <v>128</v>
      </c>
      <c r="J129" s="15" t="s">
        <v>129</v>
      </c>
      <c r="K129" s="15" t="s">
        <v>130</v>
      </c>
      <c r="L129" s="12" t="s">
        <v>94</v>
      </c>
      <c r="M129" s="12" t="s">
        <v>95</v>
      </c>
      <c r="N129" s="12" t="s">
        <v>96</v>
      </c>
      <c r="O129" s="12">
        <v>0</v>
      </c>
      <c r="P129" s="12">
        <v>0</v>
      </c>
      <c r="Q129" s="12" t="s">
        <v>97</v>
      </c>
      <c r="R129" s="16" t="s">
        <v>98</v>
      </c>
      <c r="S129" s="16" t="s">
        <v>99</v>
      </c>
      <c r="T129" s="12" t="s">
        <v>97</v>
      </c>
      <c r="U129" s="12" t="s">
        <v>246</v>
      </c>
      <c r="V129" s="12" t="s">
        <v>247</v>
      </c>
      <c r="W129" s="16" t="s">
        <v>248</v>
      </c>
      <c r="X129" s="22">
        <v>44803</v>
      </c>
      <c r="Y129" s="13">
        <v>44806</v>
      </c>
      <c r="Z129" s="16">
        <v>122</v>
      </c>
      <c r="AA129" s="33">
        <v>2162.19</v>
      </c>
      <c r="AB129" s="34">
        <v>0</v>
      </c>
      <c r="AC129" s="31">
        <v>44826</v>
      </c>
      <c r="AD129" t="s">
        <v>430</v>
      </c>
      <c r="AE129" s="12">
        <v>122</v>
      </c>
      <c r="AF129" s="29" t="s">
        <v>455</v>
      </c>
      <c r="AG129" s="12" t="s">
        <v>102</v>
      </c>
      <c r="AH129" s="30">
        <v>44858</v>
      </c>
      <c r="AI129" s="30">
        <v>44834</v>
      </c>
      <c r="AJ129" s="20"/>
      <c r="AK129" s="20"/>
    </row>
    <row r="130" spans="1:37" ht="15.75" customHeight="1" x14ac:dyDescent="0.3">
      <c r="A130" s="12">
        <v>2022</v>
      </c>
      <c r="B130" s="31">
        <v>44805</v>
      </c>
      <c r="C130" s="31">
        <v>44834</v>
      </c>
      <c r="D130" s="14" t="s">
        <v>87</v>
      </c>
      <c r="E130" s="12" t="s">
        <v>202</v>
      </c>
      <c r="F130" s="12" t="s">
        <v>203</v>
      </c>
      <c r="G130" s="12" t="s">
        <v>203</v>
      </c>
      <c r="H130" s="12" t="s">
        <v>204</v>
      </c>
      <c r="I130" s="15" t="s">
        <v>205</v>
      </c>
      <c r="J130" s="15" t="s">
        <v>206</v>
      </c>
      <c r="K130" s="15" t="s">
        <v>207</v>
      </c>
      <c r="L130" s="12" t="s">
        <v>94</v>
      </c>
      <c r="M130" s="12" t="s">
        <v>95</v>
      </c>
      <c r="N130" s="12" t="s">
        <v>96</v>
      </c>
      <c r="O130" s="12">
        <v>0</v>
      </c>
      <c r="P130" s="12">
        <v>0</v>
      </c>
      <c r="Q130" s="12" t="s">
        <v>97</v>
      </c>
      <c r="R130" s="16" t="s">
        <v>98</v>
      </c>
      <c r="S130" s="16" t="s">
        <v>99</v>
      </c>
      <c r="T130" s="12" t="s">
        <v>97</v>
      </c>
      <c r="U130" s="12" t="s">
        <v>98</v>
      </c>
      <c r="V130" s="12" t="s">
        <v>100</v>
      </c>
      <c r="W130" s="16" t="s">
        <v>249</v>
      </c>
      <c r="X130" s="22">
        <v>44806</v>
      </c>
      <c r="Y130" s="13">
        <v>44816</v>
      </c>
      <c r="Z130" s="16">
        <v>123</v>
      </c>
      <c r="AA130" s="33">
        <v>2265.13</v>
      </c>
      <c r="AB130" s="34">
        <v>0</v>
      </c>
      <c r="AC130" s="31">
        <v>44831</v>
      </c>
      <c r="AD130" t="s">
        <v>431</v>
      </c>
      <c r="AE130" s="12">
        <v>123</v>
      </c>
      <c r="AF130" s="29" t="s">
        <v>455</v>
      </c>
      <c r="AG130" s="12" t="s">
        <v>102</v>
      </c>
      <c r="AH130" s="30">
        <v>44858</v>
      </c>
      <c r="AI130" s="30">
        <v>44834</v>
      </c>
      <c r="AJ130" s="20"/>
      <c r="AK130" s="20"/>
    </row>
    <row r="131" spans="1:37" ht="15.75" customHeight="1" x14ac:dyDescent="0.3">
      <c r="A131" s="12">
        <v>2022</v>
      </c>
      <c r="B131" s="31">
        <v>44805</v>
      </c>
      <c r="C131" s="31">
        <v>44834</v>
      </c>
      <c r="D131" s="14" t="s">
        <v>87</v>
      </c>
      <c r="E131" s="12" t="s">
        <v>202</v>
      </c>
      <c r="F131" s="12" t="s">
        <v>203</v>
      </c>
      <c r="G131" s="12" t="s">
        <v>203</v>
      </c>
      <c r="H131" s="12" t="s">
        <v>204</v>
      </c>
      <c r="I131" s="15" t="s">
        <v>205</v>
      </c>
      <c r="J131" s="15" t="s">
        <v>206</v>
      </c>
      <c r="K131" s="15" t="s">
        <v>207</v>
      </c>
      <c r="L131" s="12" t="s">
        <v>94</v>
      </c>
      <c r="M131" s="12" t="s">
        <v>95</v>
      </c>
      <c r="N131" s="12" t="s">
        <v>96</v>
      </c>
      <c r="O131" s="12">
        <v>0</v>
      </c>
      <c r="P131" s="12">
        <v>0</v>
      </c>
      <c r="Q131" s="12" t="s">
        <v>97</v>
      </c>
      <c r="R131" s="16" t="s">
        <v>98</v>
      </c>
      <c r="S131" s="16" t="s">
        <v>99</v>
      </c>
      <c r="T131" s="12" t="s">
        <v>97</v>
      </c>
      <c r="U131" s="12" t="s">
        <v>98</v>
      </c>
      <c r="V131" s="12" t="s">
        <v>100</v>
      </c>
      <c r="W131" s="16" t="s">
        <v>249</v>
      </c>
      <c r="X131" s="22">
        <v>44806</v>
      </c>
      <c r="Y131" s="13">
        <v>44816</v>
      </c>
      <c r="Z131" s="16">
        <v>124</v>
      </c>
      <c r="AA131" s="33">
        <v>2836.87</v>
      </c>
      <c r="AB131" s="34">
        <v>0</v>
      </c>
      <c r="AC131" s="31">
        <v>44831</v>
      </c>
      <c r="AD131" t="s">
        <v>431</v>
      </c>
      <c r="AE131" s="12">
        <v>124</v>
      </c>
      <c r="AF131" s="29" t="s">
        <v>455</v>
      </c>
      <c r="AG131" s="12" t="s">
        <v>102</v>
      </c>
      <c r="AH131" s="30">
        <v>44858</v>
      </c>
      <c r="AI131" s="30">
        <v>44834</v>
      </c>
      <c r="AJ131" s="20"/>
      <c r="AK131" s="20"/>
    </row>
    <row r="132" spans="1:37" ht="15.75" customHeight="1" x14ac:dyDescent="0.3">
      <c r="A132" s="12">
        <v>2022</v>
      </c>
      <c r="B132" s="31">
        <v>44805</v>
      </c>
      <c r="C132" s="31">
        <v>44834</v>
      </c>
      <c r="D132" s="14" t="s">
        <v>87</v>
      </c>
      <c r="E132" s="12" t="s">
        <v>202</v>
      </c>
      <c r="F132" s="12" t="s">
        <v>203</v>
      </c>
      <c r="G132" s="12" t="s">
        <v>203</v>
      </c>
      <c r="H132" s="12" t="s">
        <v>204</v>
      </c>
      <c r="I132" s="15" t="s">
        <v>205</v>
      </c>
      <c r="J132" s="15" t="s">
        <v>206</v>
      </c>
      <c r="K132" s="15" t="s">
        <v>207</v>
      </c>
      <c r="L132" s="12" t="s">
        <v>94</v>
      </c>
      <c r="M132" s="12" t="s">
        <v>95</v>
      </c>
      <c r="N132" s="12" t="s">
        <v>96</v>
      </c>
      <c r="O132" s="12">
        <v>0</v>
      </c>
      <c r="P132" s="12">
        <v>0</v>
      </c>
      <c r="Q132" s="12" t="s">
        <v>97</v>
      </c>
      <c r="R132" s="16" t="s">
        <v>98</v>
      </c>
      <c r="S132" s="16" t="s">
        <v>99</v>
      </c>
      <c r="T132" s="12" t="s">
        <v>97</v>
      </c>
      <c r="U132" s="12" t="s">
        <v>98</v>
      </c>
      <c r="V132" s="12" t="s">
        <v>100</v>
      </c>
      <c r="W132" s="16" t="s">
        <v>249</v>
      </c>
      <c r="X132" s="22">
        <v>44806</v>
      </c>
      <c r="Y132" s="13">
        <v>44816</v>
      </c>
      <c r="Z132" s="16">
        <v>125</v>
      </c>
      <c r="AA132" s="33">
        <v>1410</v>
      </c>
      <c r="AB132" s="34">
        <v>0</v>
      </c>
      <c r="AC132" s="31">
        <v>44831</v>
      </c>
      <c r="AD132" t="s">
        <v>431</v>
      </c>
      <c r="AE132" s="12">
        <v>125</v>
      </c>
      <c r="AF132" s="29" t="s">
        <v>455</v>
      </c>
      <c r="AG132" s="12" t="s">
        <v>102</v>
      </c>
      <c r="AH132" s="30">
        <v>44858</v>
      </c>
      <c r="AI132" s="30">
        <v>44834</v>
      </c>
      <c r="AJ132" s="20"/>
      <c r="AK132" s="20"/>
    </row>
    <row r="133" spans="1:37" ht="15.75" customHeight="1" x14ac:dyDescent="0.3">
      <c r="A133" s="12">
        <v>2022</v>
      </c>
      <c r="B133" s="31">
        <v>44805</v>
      </c>
      <c r="C133" s="31">
        <v>44834</v>
      </c>
      <c r="D133" s="14" t="s">
        <v>87</v>
      </c>
      <c r="E133" s="24"/>
      <c r="F133" s="25" t="s">
        <v>250</v>
      </c>
      <c r="G133" s="25" t="s">
        <v>250</v>
      </c>
      <c r="H133" s="23" t="s">
        <v>90</v>
      </c>
      <c r="I133" s="15" t="s">
        <v>227</v>
      </c>
      <c r="J133" s="15" t="s">
        <v>228</v>
      </c>
      <c r="K133" s="15" t="s">
        <v>136</v>
      </c>
      <c r="L133" s="12" t="s">
        <v>94</v>
      </c>
      <c r="M133" s="12" t="s">
        <v>95</v>
      </c>
      <c r="N133" s="12" t="s">
        <v>96</v>
      </c>
      <c r="O133" s="12">
        <v>0</v>
      </c>
      <c r="P133" s="12">
        <v>0</v>
      </c>
      <c r="Q133" s="12" t="s">
        <v>97</v>
      </c>
      <c r="R133" s="16" t="s">
        <v>98</v>
      </c>
      <c r="S133" s="16" t="s">
        <v>99</v>
      </c>
      <c r="T133" s="12" t="s">
        <v>97</v>
      </c>
      <c r="U133" s="12" t="s">
        <v>98</v>
      </c>
      <c r="V133" s="12" t="s">
        <v>100</v>
      </c>
      <c r="W133" s="16" t="s">
        <v>251</v>
      </c>
      <c r="X133" s="22">
        <v>44805</v>
      </c>
      <c r="Y133" s="13">
        <v>44807</v>
      </c>
      <c r="Z133" s="16">
        <v>126</v>
      </c>
      <c r="AA133" s="33">
        <v>1300</v>
      </c>
      <c r="AB133" s="34">
        <v>0</v>
      </c>
      <c r="AC133" s="31">
        <v>44823</v>
      </c>
      <c r="AD133" t="s">
        <v>432</v>
      </c>
      <c r="AE133" s="12">
        <v>126</v>
      </c>
      <c r="AF133" s="29" t="s">
        <v>455</v>
      </c>
      <c r="AG133" s="12" t="s">
        <v>102</v>
      </c>
      <c r="AH133" s="30">
        <v>44858</v>
      </c>
      <c r="AI133" s="30">
        <v>44834</v>
      </c>
      <c r="AJ133" s="20"/>
      <c r="AK133" s="20"/>
    </row>
    <row r="134" spans="1:37" ht="15.75" customHeight="1" x14ac:dyDescent="0.3">
      <c r="A134" s="12">
        <v>2022</v>
      </c>
      <c r="B134" s="31">
        <v>44805</v>
      </c>
      <c r="C134" s="31">
        <v>44834</v>
      </c>
      <c r="D134" s="14" t="s">
        <v>87</v>
      </c>
      <c r="E134" s="24"/>
      <c r="F134" s="25" t="s">
        <v>250</v>
      </c>
      <c r="G134" s="25" t="s">
        <v>250</v>
      </c>
      <c r="H134" s="23" t="s">
        <v>90</v>
      </c>
      <c r="I134" s="15" t="s">
        <v>227</v>
      </c>
      <c r="J134" s="15" t="s">
        <v>228</v>
      </c>
      <c r="K134" s="15" t="s">
        <v>136</v>
      </c>
      <c r="L134" s="12" t="s">
        <v>94</v>
      </c>
      <c r="M134" s="12" t="s">
        <v>95</v>
      </c>
      <c r="N134" s="12" t="s">
        <v>96</v>
      </c>
      <c r="O134" s="12">
        <v>0</v>
      </c>
      <c r="P134" s="12">
        <v>0</v>
      </c>
      <c r="Q134" s="12" t="s">
        <v>97</v>
      </c>
      <c r="R134" s="16" t="s">
        <v>98</v>
      </c>
      <c r="S134" s="16" t="s">
        <v>99</v>
      </c>
      <c r="T134" s="12" t="s">
        <v>97</v>
      </c>
      <c r="U134" s="12" t="s">
        <v>98</v>
      </c>
      <c r="V134" s="12" t="s">
        <v>100</v>
      </c>
      <c r="W134" s="16" t="s">
        <v>251</v>
      </c>
      <c r="X134" s="22">
        <v>44805</v>
      </c>
      <c r="Y134" s="13">
        <v>44807</v>
      </c>
      <c r="Z134" s="16">
        <v>127</v>
      </c>
      <c r="AA134" s="33">
        <v>1392</v>
      </c>
      <c r="AB134" s="34">
        <v>0</v>
      </c>
      <c r="AC134" s="31">
        <v>44823</v>
      </c>
      <c r="AD134" t="s">
        <v>432</v>
      </c>
      <c r="AE134" s="12">
        <v>127</v>
      </c>
      <c r="AF134" s="29" t="s">
        <v>455</v>
      </c>
      <c r="AG134" s="12" t="s">
        <v>102</v>
      </c>
      <c r="AH134" s="30">
        <v>44858</v>
      </c>
      <c r="AI134" s="30">
        <v>44834</v>
      </c>
      <c r="AJ134" s="20"/>
      <c r="AK134" s="20"/>
    </row>
    <row r="135" spans="1:37" ht="15.75" customHeight="1" x14ac:dyDescent="0.3">
      <c r="A135" s="12">
        <v>2022</v>
      </c>
      <c r="B135" s="31">
        <v>44805</v>
      </c>
      <c r="C135" s="31">
        <v>44834</v>
      </c>
      <c r="D135" s="14" t="s">
        <v>87</v>
      </c>
      <c r="E135" s="24"/>
      <c r="F135" s="25" t="s">
        <v>250</v>
      </c>
      <c r="G135" s="25" t="s">
        <v>250</v>
      </c>
      <c r="H135" s="23" t="s">
        <v>90</v>
      </c>
      <c r="I135" s="15" t="s">
        <v>227</v>
      </c>
      <c r="J135" s="15" t="s">
        <v>228</v>
      </c>
      <c r="K135" s="15" t="s">
        <v>136</v>
      </c>
      <c r="L135" s="12" t="s">
        <v>94</v>
      </c>
      <c r="M135" s="12" t="s">
        <v>95</v>
      </c>
      <c r="N135" s="12" t="s">
        <v>96</v>
      </c>
      <c r="O135" s="12">
        <v>0</v>
      </c>
      <c r="P135" s="12">
        <v>0</v>
      </c>
      <c r="Q135" s="12" t="s">
        <v>97</v>
      </c>
      <c r="R135" s="16" t="s">
        <v>98</v>
      </c>
      <c r="S135" s="16" t="s">
        <v>99</v>
      </c>
      <c r="T135" s="12" t="s">
        <v>97</v>
      </c>
      <c r="U135" s="12" t="s">
        <v>98</v>
      </c>
      <c r="V135" s="12" t="s">
        <v>100</v>
      </c>
      <c r="W135" s="16" t="s">
        <v>251</v>
      </c>
      <c r="X135" s="22">
        <v>44805</v>
      </c>
      <c r="Y135" s="13">
        <v>44807</v>
      </c>
      <c r="Z135" s="16">
        <v>128</v>
      </c>
      <c r="AA135" s="33">
        <v>600</v>
      </c>
      <c r="AB135" s="34">
        <v>0</v>
      </c>
      <c r="AC135" s="31">
        <v>44824</v>
      </c>
      <c r="AD135" t="s">
        <v>432</v>
      </c>
      <c r="AE135" s="12">
        <v>128</v>
      </c>
      <c r="AF135" s="29" t="s">
        <v>455</v>
      </c>
      <c r="AG135" s="12" t="s">
        <v>102</v>
      </c>
      <c r="AH135" s="30">
        <v>44858</v>
      </c>
      <c r="AI135" s="30">
        <v>44834</v>
      </c>
      <c r="AJ135" s="20"/>
      <c r="AK135" s="20"/>
    </row>
    <row r="136" spans="1:37" ht="15.75" customHeight="1" x14ac:dyDescent="0.3">
      <c r="A136" s="12">
        <v>2022</v>
      </c>
      <c r="B136" s="31">
        <v>44805</v>
      </c>
      <c r="C136" s="31">
        <v>44834</v>
      </c>
      <c r="D136" s="14" t="s">
        <v>87</v>
      </c>
      <c r="E136" s="12" t="s">
        <v>139</v>
      </c>
      <c r="F136" s="12" t="s">
        <v>140</v>
      </c>
      <c r="G136" s="12" t="s">
        <v>140</v>
      </c>
      <c r="H136" s="12" t="s">
        <v>127</v>
      </c>
      <c r="I136" s="15" t="s">
        <v>252</v>
      </c>
      <c r="J136" s="15" t="s">
        <v>142</v>
      </c>
      <c r="K136" s="15" t="s">
        <v>143</v>
      </c>
      <c r="L136" s="12" t="s">
        <v>94</v>
      </c>
      <c r="M136" s="12" t="s">
        <v>95</v>
      </c>
      <c r="N136" s="12" t="s">
        <v>96</v>
      </c>
      <c r="O136" s="12">
        <v>0</v>
      </c>
      <c r="P136" s="12">
        <v>0</v>
      </c>
      <c r="Q136" s="12" t="s">
        <v>97</v>
      </c>
      <c r="R136" s="16" t="s">
        <v>98</v>
      </c>
      <c r="S136" s="16" t="s">
        <v>99</v>
      </c>
      <c r="T136" s="12" t="s">
        <v>97</v>
      </c>
      <c r="U136" s="12" t="s">
        <v>217</v>
      </c>
      <c r="V136" s="12" t="s">
        <v>131</v>
      </c>
      <c r="W136" s="16" t="s">
        <v>253</v>
      </c>
      <c r="X136" s="22">
        <v>44803</v>
      </c>
      <c r="Y136" s="13">
        <v>44806</v>
      </c>
      <c r="Z136" s="16">
        <v>129</v>
      </c>
      <c r="AA136" s="33">
        <v>3774.06</v>
      </c>
      <c r="AB136" s="34">
        <v>52.01</v>
      </c>
      <c r="AC136" s="31">
        <v>44823</v>
      </c>
      <c r="AD136" t="s">
        <v>433</v>
      </c>
      <c r="AE136" s="12">
        <v>129</v>
      </c>
      <c r="AF136" s="29" t="s">
        <v>455</v>
      </c>
      <c r="AG136" s="12" t="s">
        <v>102</v>
      </c>
      <c r="AH136" s="30">
        <v>44858</v>
      </c>
      <c r="AI136" s="30">
        <v>44834</v>
      </c>
      <c r="AJ136" s="20"/>
      <c r="AK136" s="20"/>
    </row>
    <row r="137" spans="1:37" ht="15.75" customHeight="1" x14ac:dyDescent="0.3">
      <c r="A137" s="12">
        <v>2022</v>
      </c>
      <c r="B137" s="31">
        <v>44805</v>
      </c>
      <c r="C137" s="31">
        <v>44834</v>
      </c>
      <c r="D137" s="14" t="s">
        <v>87</v>
      </c>
      <c r="E137" s="12" t="s">
        <v>139</v>
      </c>
      <c r="F137" s="12" t="s">
        <v>140</v>
      </c>
      <c r="G137" s="12" t="s">
        <v>140</v>
      </c>
      <c r="H137" s="12" t="s">
        <v>127</v>
      </c>
      <c r="I137" s="15" t="s">
        <v>252</v>
      </c>
      <c r="J137" s="15" t="s">
        <v>142</v>
      </c>
      <c r="K137" s="15" t="s">
        <v>143</v>
      </c>
      <c r="L137" s="12" t="s">
        <v>94</v>
      </c>
      <c r="M137" s="12" t="s">
        <v>95</v>
      </c>
      <c r="N137" s="12" t="s">
        <v>96</v>
      </c>
      <c r="O137" s="12">
        <v>0</v>
      </c>
      <c r="P137" s="12">
        <v>0</v>
      </c>
      <c r="Q137" s="12" t="s">
        <v>97</v>
      </c>
      <c r="R137" s="16" t="s">
        <v>98</v>
      </c>
      <c r="S137" s="16" t="s">
        <v>99</v>
      </c>
      <c r="T137" s="12" t="s">
        <v>97</v>
      </c>
      <c r="U137" s="12" t="s">
        <v>217</v>
      </c>
      <c r="V137" s="12" t="s">
        <v>131</v>
      </c>
      <c r="W137" s="16" t="s">
        <v>253</v>
      </c>
      <c r="X137" s="22">
        <v>44803</v>
      </c>
      <c r="Y137" s="13">
        <v>44806</v>
      </c>
      <c r="Z137" s="16">
        <v>130</v>
      </c>
      <c r="AA137" s="33">
        <v>1977</v>
      </c>
      <c r="AB137" s="34">
        <v>0</v>
      </c>
      <c r="AC137" s="31">
        <v>44823</v>
      </c>
      <c r="AD137" t="s">
        <v>433</v>
      </c>
      <c r="AE137" s="12">
        <v>130</v>
      </c>
      <c r="AF137" s="29" t="s">
        <v>455</v>
      </c>
      <c r="AG137" s="12" t="s">
        <v>102</v>
      </c>
      <c r="AH137" s="30">
        <v>44858</v>
      </c>
      <c r="AI137" s="30">
        <v>44834</v>
      </c>
      <c r="AJ137" s="20"/>
      <c r="AK137" s="20"/>
    </row>
    <row r="138" spans="1:37" ht="15.75" customHeight="1" x14ac:dyDescent="0.3">
      <c r="A138" s="12">
        <v>2022</v>
      </c>
      <c r="B138" s="31">
        <v>44805</v>
      </c>
      <c r="C138" s="31">
        <v>44834</v>
      </c>
      <c r="D138" s="14" t="s">
        <v>87</v>
      </c>
      <c r="E138" s="12" t="s">
        <v>139</v>
      </c>
      <c r="F138" s="12" t="s">
        <v>140</v>
      </c>
      <c r="G138" s="12" t="s">
        <v>140</v>
      </c>
      <c r="H138" s="12" t="s">
        <v>127</v>
      </c>
      <c r="I138" s="15" t="s">
        <v>252</v>
      </c>
      <c r="J138" s="15" t="s">
        <v>142</v>
      </c>
      <c r="K138" s="15" t="s">
        <v>143</v>
      </c>
      <c r="L138" s="12" t="s">
        <v>94</v>
      </c>
      <c r="M138" s="12" t="s">
        <v>95</v>
      </c>
      <c r="N138" s="12" t="s">
        <v>96</v>
      </c>
      <c r="O138" s="12">
        <v>0</v>
      </c>
      <c r="P138" s="12">
        <v>0</v>
      </c>
      <c r="Q138" s="12" t="s">
        <v>97</v>
      </c>
      <c r="R138" s="16" t="s">
        <v>98</v>
      </c>
      <c r="S138" s="16" t="s">
        <v>99</v>
      </c>
      <c r="T138" s="12" t="s">
        <v>97</v>
      </c>
      <c r="U138" s="12" t="s">
        <v>217</v>
      </c>
      <c r="V138" s="12" t="s">
        <v>131</v>
      </c>
      <c r="W138" s="16" t="s">
        <v>253</v>
      </c>
      <c r="X138" s="22">
        <v>44803</v>
      </c>
      <c r="Y138" s="13">
        <v>44806</v>
      </c>
      <c r="Z138" s="16">
        <v>131</v>
      </c>
      <c r="AA138" s="33">
        <v>489.93</v>
      </c>
      <c r="AB138" s="34">
        <v>0</v>
      </c>
      <c r="AC138" s="31">
        <v>44824</v>
      </c>
      <c r="AD138" t="s">
        <v>433</v>
      </c>
      <c r="AE138" s="12">
        <v>131</v>
      </c>
      <c r="AF138" s="29" t="s">
        <v>455</v>
      </c>
      <c r="AG138" s="12" t="s">
        <v>102</v>
      </c>
      <c r="AH138" s="30">
        <v>44858</v>
      </c>
      <c r="AI138" s="30">
        <v>44834</v>
      </c>
      <c r="AJ138" s="20"/>
      <c r="AK138" s="20"/>
    </row>
    <row r="139" spans="1:37" ht="15.75" customHeight="1" x14ac:dyDescent="0.3">
      <c r="A139" s="12">
        <v>2022</v>
      </c>
      <c r="B139" s="31">
        <v>44805</v>
      </c>
      <c r="C139" s="31">
        <v>44834</v>
      </c>
      <c r="D139" s="14" t="s">
        <v>87</v>
      </c>
      <c r="E139" s="12" t="s">
        <v>154</v>
      </c>
      <c r="F139" s="12" t="s">
        <v>155</v>
      </c>
      <c r="G139" s="12" t="s">
        <v>155</v>
      </c>
      <c r="H139" s="12" t="s">
        <v>156</v>
      </c>
      <c r="I139" s="15" t="s">
        <v>157</v>
      </c>
      <c r="J139" s="15" t="s">
        <v>158</v>
      </c>
      <c r="K139" s="15" t="s">
        <v>159</v>
      </c>
      <c r="L139" s="12" t="s">
        <v>94</v>
      </c>
      <c r="M139" s="12" t="s">
        <v>95</v>
      </c>
      <c r="N139" s="12" t="s">
        <v>96</v>
      </c>
      <c r="O139" s="12">
        <v>0</v>
      </c>
      <c r="P139" s="12">
        <v>0</v>
      </c>
      <c r="Q139" s="12" t="s">
        <v>97</v>
      </c>
      <c r="R139" s="16" t="s">
        <v>98</v>
      </c>
      <c r="S139" s="16" t="s">
        <v>99</v>
      </c>
      <c r="T139" s="12" t="s">
        <v>97</v>
      </c>
      <c r="U139" s="12" t="s">
        <v>98</v>
      </c>
      <c r="V139" s="12" t="s">
        <v>100</v>
      </c>
      <c r="W139" s="16" t="s">
        <v>254</v>
      </c>
      <c r="X139" s="22">
        <v>44813</v>
      </c>
      <c r="Y139" s="13">
        <v>44817</v>
      </c>
      <c r="Z139" s="16">
        <v>132</v>
      </c>
      <c r="AA139" s="33">
        <v>1222</v>
      </c>
      <c r="AB139" s="34">
        <v>0</v>
      </c>
      <c r="AC139" s="31">
        <v>44834</v>
      </c>
      <c r="AD139" t="s">
        <v>434</v>
      </c>
      <c r="AE139" s="12">
        <v>132</v>
      </c>
      <c r="AF139" s="29" t="s">
        <v>455</v>
      </c>
      <c r="AG139" s="12" t="s">
        <v>102</v>
      </c>
      <c r="AH139" s="30">
        <v>44858</v>
      </c>
      <c r="AI139" s="30">
        <v>44834</v>
      </c>
      <c r="AJ139" s="20"/>
      <c r="AK139" s="20"/>
    </row>
    <row r="140" spans="1:37" ht="15.75" customHeight="1" x14ac:dyDescent="0.3">
      <c r="A140" s="12">
        <v>2022</v>
      </c>
      <c r="B140" s="31">
        <v>44805</v>
      </c>
      <c r="C140" s="31">
        <v>44834</v>
      </c>
      <c r="D140" s="14" t="s">
        <v>87</v>
      </c>
      <c r="E140" s="12" t="s">
        <v>154</v>
      </c>
      <c r="F140" s="12" t="s">
        <v>155</v>
      </c>
      <c r="G140" s="12" t="s">
        <v>155</v>
      </c>
      <c r="H140" s="12" t="s">
        <v>156</v>
      </c>
      <c r="I140" s="15" t="s">
        <v>157</v>
      </c>
      <c r="J140" s="15" t="s">
        <v>158</v>
      </c>
      <c r="K140" s="15" t="s">
        <v>159</v>
      </c>
      <c r="L140" s="12" t="s">
        <v>94</v>
      </c>
      <c r="M140" s="12" t="s">
        <v>95</v>
      </c>
      <c r="N140" s="12" t="s">
        <v>96</v>
      </c>
      <c r="O140" s="12">
        <v>0</v>
      </c>
      <c r="P140" s="12">
        <v>0</v>
      </c>
      <c r="Q140" s="12" t="s">
        <v>97</v>
      </c>
      <c r="R140" s="16" t="s">
        <v>98</v>
      </c>
      <c r="S140" s="16" t="s">
        <v>99</v>
      </c>
      <c r="T140" s="12" t="s">
        <v>97</v>
      </c>
      <c r="U140" s="12" t="s">
        <v>98</v>
      </c>
      <c r="V140" s="12" t="s">
        <v>100</v>
      </c>
      <c r="W140" s="16" t="s">
        <v>254</v>
      </c>
      <c r="X140" s="22">
        <v>44813</v>
      </c>
      <c r="Y140" s="13">
        <v>44817</v>
      </c>
      <c r="Z140" s="16">
        <v>133</v>
      </c>
      <c r="AA140" s="33">
        <v>2191</v>
      </c>
      <c r="AB140" s="34">
        <v>0</v>
      </c>
      <c r="AC140" s="31">
        <v>44834</v>
      </c>
      <c r="AD140" t="s">
        <v>434</v>
      </c>
      <c r="AE140" s="12">
        <v>133</v>
      </c>
      <c r="AF140" s="29" t="s">
        <v>455</v>
      </c>
      <c r="AG140" s="12" t="s">
        <v>102</v>
      </c>
      <c r="AH140" s="30">
        <v>44858</v>
      </c>
      <c r="AI140" s="30">
        <v>44834</v>
      </c>
      <c r="AJ140" s="20"/>
      <c r="AK140" s="20"/>
    </row>
    <row r="141" spans="1:37" ht="15.75" customHeight="1" x14ac:dyDescent="0.3">
      <c r="A141" s="12">
        <v>2022</v>
      </c>
      <c r="B141" s="31">
        <v>44805</v>
      </c>
      <c r="C141" s="31">
        <v>44834</v>
      </c>
      <c r="D141" s="14" t="s">
        <v>87</v>
      </c>
      <c r="E141" s="12" t="s">
        <v>154</v>
      </c>
      <c r="F141" s="12" t="s">
        <v>155</v>
      </c>
      <c r="G141" s="12" t="s">
        <v>155</v>
      </c>
      <c r="H141" s="12" t="s">
        <v>156</v>
      </c>
      <c r="I141" s="15" t="s">
        <v>157</v>
      </c>
      <c r="J141" s="15" t="s">
        <v>158</v>
      </c>
      <c r="K141" s="15" t="s">
        <v>159</v>
      </c>
      <c r="L141" s="12" t="s">
        <v>94</v>
      </c>
      <c r="M141" s="12" t="s">
        <v>95</v>
      </c>
      <c r="N141" s="12" t="s">
        <v>96</v>
      </c>
      <c r="O141" s="12">
        <v>0</v>
      </c>
      <c r="P141" s="12">
        <v>0</v>
      </c>
      <c r="Q141" s="12" t="s">
        <v>97</v>
      </c>
      <c r="R141" s="16" t="s">
        <v>98</v>
      </c>
      <c r="S141" s="16" t="s">
        <v>99</v>
      </c>
      <c r="T141" s="12" t="s">
        <v>97</v>
      </c>
      <c r="U141" s="12" t="s">
        <v>98</v>
      </c>
      <c r="V141" s="12" t="s">
        <v>100</v>
      </c>
      <c r="W141" s="16" t="s">
        <v>254</v>
      </c>
      <c r="X141" s="22">
        <v>44813</v>
      </c>
      <c r="Y141" s="13">
        <v>44817</v>
      </c>
      <c r="Z141" s="16">
        <v>134</v>
      </c>
      <c r="AA141" s="33">
        <v>725</v>
      </c>
      <c r="AB141" s="34">
        <v>0</v>
      </c>
      <c r="AC141" s="31">
        <v>44834</v>
      </c>
      <c r="AD141" t="s">
        <v>434</v>
      </c>
      <c r="AE141" s="12">
        <v>134</v>
      </c>
      <c r="AF141" s="29" t="s">
        <v>455</v>
      </c>
      <c r="AG141" s="12" t="s">
        <v>102</v>
      </c>
      <c r="AH141" s="30">
        <v>44858</v>
      </c>
      <c r="AI141" s="30">
        <v>44834</v>
      </c>
      <c r="AJ141" s="20"/>
      <c r="AK141" s="20"/>
    </row>
    <row r="142" spans="1:37" ht="15.75" customHeight="1" x14ac:dyDescent="0.3">
      <c r="A142" s="12">
        <v>2022</v>
      </c>
      <c r="B142" s="31">
        <v>44805</v>
      </c>
      <c r="C142" s="31">
        <v>44834</v>
      </c>
      <c r="D142" s="14" t="s">
        <v>87</v>
      </c>
      <c r="E142" s="12" t="s">
        <v>145</v>
      </c>
      <c r="F142" s="12" t="s">
        <v>146</v>
      </c>
      <c r="G142" s="12" t="s">
        <v>146</v>
      </c>
      <c r="H142" s="12" t="s">
        <v>90</v>
      </c>
      <c r="I142" s="15" t="s">
        <v>147</v>
      </c>
      <c r="J142" s="15" t="s">
        <v>121</v>
      </c>
      <c r="K142" s="15" t="s">
        <v>148</v>
      </c>
      <c r="L142" s="12" t="s">
        <v>94</v>
      </c>
      <c r="M142" s="12" t="s">
        <v>95</v>
      </c>
      <c r="N142" s="12" t="s">
        <v>96</v>
      </c>
      <c r="O142" s="12">
        <v>0</v>
      </c>
      <c r="P142" s="12">
        <v>0</v>
      </c>
      <c r="Q142" s="12" t="s">
        <v>97</v>
      </c>
      <c r="R142" s="16" t="s">
        <v>98</v>
      </c>
      <c r="S142" s="16" t="s">
        <v>99</v>
      </c>
      <c r="T142" s="12" t="s">
        <v>97</v>
      </c>
      <c r="U142" s="12" t="s">
        <v>98</v>
      </c>
      <c r="V142" s="12" t="s">
        <v>100</v>
      </c>
      <c r="W142" s="16" t="s">
        <v>255</v>
      </c>
      <c r="X142" s="22">
        <v>44811</v>
      </c>
      <c r="Y142" s="13">
        <v>44812</v>
      </c>
      <c r="Z142" s="16">
        <v>135</v>
      </c>
      <c r="AA142" s="33">
        <v>300.44</v>
      </c>
      <c r="AB142" s="34">
        <v>0</v>
      </c>
      <c r="AC142" s="31">
        <v>44823</v>
      </c>
      <c r="AD142" t="s">
        <v>435</v>
      </c>
      <c r="AE142" s="12">
        <v>135</v>
      </c>
      <c r="AF142" s="29" t="s">
        <v>455</v>
      </c>
      <c r="AG142" s="12" t="s">
        <v>102</v>
      </c>
      <c r="AH142" s="30">
        <v>44858</v>
      </c>
      <c r="AI142" s="30">
        <v>44834</v>
      </c>
      <c r="AJ142" s="20"/>
      <c r="AK142" s="20"/>
    </row>
    <row r="143" spans="1:37" ht="15.75" customHeight="1" x14ac:dyDescent="0.3">
      <c r="A143" s="12">
        <v>2022</v>
      </c>
      <c r="B143" s="31">
        <v>44805</v>
      </c>
      <c r="C143" s="31">
        <v>44834</v>
      </c>
      <c r="D143" s="14" t="s">
        <v>87</v>
      </c>
      <c r="E143" s="12" t="s">
        <v>145</v>
      </c>
      <c r="F143" s="12" t="s">
        <v>146</v>
      </c>
      <c r="G143" s="12" t="s">
        <v>146</v>
      </c>
      <c r="H143" s="12" t="s">
        <v>90</v>
      </c>
      <c r="I143" s="15" t="s">
        <v>147</v>
      </c>
      <c r="J143" s="15" t="s">
        <v>121</v>
      </c>
      <c r="K143" s="15" t="s">
        <v>148</v>
      </c>
      <c r="L143" s="12" t="s">
        <v>94</v>
      </c>
      <c r="M143" s="12" t="s">
        <v>95</v>
      </c>
      <c r="N143" s="12" t="s">
        <v>96</v>
      </c>
      <c r="O143" s="12">
        <v>0</v>
      </c>
      <c r="P143" s="12">
        <v>0</v>
      </c>
      <c r="Q143" s="12" t="s">
        <v>97</v>
      </c>
      <c r="R143" s="16" t="s">
        <v>98</v>
      </c>
      <c r="S143" s="16" t="s">
        <v>99</v>
      </c>
      <c r="T143" s="12" t="s">
        <v>97</v>
      </c>
      <c r="U143" s="12" t="s">
        <v>98</v>
      </c>
      <c r="V143" s="12" t="s">
        <v>100</v>
      </c>
      <c r="W143" s="16" t="s">
        <v>255</v>
      </c>
      <c r="X143" s="22">
        <v>44811</v>
      </c>
      <c r="Y143" s="13">
        <v>44812</v>
      </c>
      <c r="Z143" s="16">
        <v>136</v>
      </c>
      <c r="AA143" s="33">
        <v>1532</v>
      </c>
      <c r="AB143" s="34">
        <v>0</v>
      </c>
      <c r="AC143" s="31">
        <v>44823</v>
      </c>
      <c r="AD143" t="s">
        <v>435</v>
      </c>
      <c r="AE143" s="12">
        <v>136</v>
      </c>
      <c r="AF143" s="29" t="s">
        <v>455</v>
      </c>
      <c r="AG143" s="12" t="s">
        <v>102</v>
      </c>
      <c r="AH143" s="30">
        <v>44858</v>
      </c>
      <c r="AI143" s="30">
        <v>44834</v>
      </c>
      <c r="AJ143" s="20"/>
      <c r="AK143" s="20"/>
    </row>
    <row r="144" spans="1:37" ht="15.75" customHeight="1" x14ac:dyDescent="0.3">
      <c r="A144" s="12">
        <v>2022</v>
      </c>
      <c r="B144" s="31">
        <v>44805</v>
      </c>
      <c r="C144" s="31">
        <v>44834</v>
      </c>
      <c r="D144" s="14" t="s">
        <v>87</v>
      </c>
      <c r="E144" s="12" t="s">
        <v>145</v>
      </c>
      <c r="F144" s="12" t="s">
        <v>146</v>
      </c>
      <c r="G144" s="12" t="s">
        <v>146</v>
      </c>
      <c r="H144" s="12" t="s">
        <v>90</v>
      </c>
      <c r="I144" s="15" t="s">
        <v>147</v>
      </c>
      <c r="J144" s="15" t="s">
        <v>121</v>
      </c>
      <c r="K144" s="15" t="s">
        <v>148</v>
      </c>
      <c r="L144" s="12" t="s">
        <v>94</v>
      </c>
      <c r="M144" s="12" t="s">
        <v>95</v>
      </c>
      <c r="N144" s="12" t="s">
        <v>96</v>
      </c>
      <c r="O144" s="12">
        <v>0</v>
      </c>
      <c r="P144" s="12">
        <v>0</v>
      </c>
      <c r="Q144" s="12" t="s">
        <v>97</v>
      </c>
      <c r="R144" s="16" t="s">
        <v>98</v>
      </c>
      <c r="S144" s="16" t="s">
        <v>99</v>
      </c>
      <c r="T144" s="12" t="s">
        <v>97</v>
      </c>
      <c r="U144" s="12" t="s">
        <v>98</v>
      </c>
      <c r="V144" s="12" t="s">
        <v>100</v>
      </c>
      <c r="W144" s="16" t="s">
        <v>255</v>
      </c>
      <c r="X144" s="22">
        <v>44811</v>
      </c>
      <c r="Y144" s="13">
        <v>44812</v>
      </c>
      <c r="Z144" s="16">
        <v>137</v>
      </c>
      <c r="AA144" s="33">
        <v>359.56</v>
      </c>
      <c r="AB144" s="34">
        <v>0</v>
      </c>
      <c r="AC144" s="31">
        <v>44824</v>
      </c>
      <c r="AD144" t="s">
        <v>435</v>
      </c>
      <c r="AE144" s="12">
        <v>137</v>
      </c>
      <c r="AF144" s="29" t="s">
        <v>455</v>
      </c>
      <c r="AG144" s="12" t="s">
        <v>102</v>
      </c>
      <c r="AH144" s="30">
        <v>44858</v>
      </c>
      <c r="AI144" s="30">
        <v>44834</v>
      </c>
      <c r="AJ144" s="20"/>
      <c r="AK144" s="20"/>
    </row>
    <row r="145" spans="1:37" ht="15.75" customHeight="1" x14ac:dyDescent="0.3">
      <c r="A145" s="12">
        <v>2022</v>
      </c>
      <c r="B145" s="31">
        <v>44805</v>
      </c>
      <c r="C145" s="31">
        <v>44834</v>
      </c>
      <c r="D145" s="14" t="s">
        <v>87</v>
      </c>
      <c r="E145" s="23" t="s">
        <v>104</v>
      </c>
      <c r="F145" s="23" t="s">
        <v>105</v>
      </c>
      <c r="G145" s="23" t="s">
        <v>105</v>
      </c>
      <c r="H145" s="23" t="s">
        <v>204</v>
      </c>
      <c r="I145" s="15" t="s">
        <v>256</v>
      </c>
      <c r="J145" s="15" t="s">
        <v>136</v>
      </c>
      <c r="K145" s="15" t="s">
        <v>257</v>
      </c>
      <c r="L145" s="12" t="s">
        <v>94</v>
      </c>
      <c r="M145" s="12" t="s">
        <v>95</v>
      </c>
      <c r="N145" s="12" t="s">
        <v>96</v>
      </c>
      <c r="O145" s="12">
        <v>0</v>
      </c>
      <c r="P145" s="12">
        <v>0</v>
      </c>
      <c r="Q145" s="12" t="s">
        <v>97</v>
      </c>
      <c r="R145" s="16" t="s">
        <v>98</v>
      </c>
      <c r="S145" s="16" t="s">
        <v>99</v>
      </c>
      <c r="T145" s="12" t="s">
        <v>97</v>
      </c>
      <c r="U145" s="12" t="s">
        <v>98</v>
      </c>
      <c r="V145" s="12" t="s">
        <v>100</v>
      </c>
      <c r="W145" s="16" t="s">
        <v>258</v>
      </c>
      <c r="X145" s="22">
        <v>44811</v>
      </c>
      <c r="Y145" s="13">
        <v>44812</v>
      </c>
      <c r="Z145" s="16">
        <v>138</v>
      </c>
      <c r="AA145" s="33">
        <v>1300</v>
      </c>
      <c r="AB145" s="34">
        <v>0</v>
      </c>
      <c r="AC145" s="31">
        <v>44823</v>
      </c>
      <c r="AD145" t="s">
        <v>436</v>
      </c>
      <c r="AE145" s="12">
        <v>138</v>
      </c>
      <c r="AF145" s="29" t="s">
        <v>455</v>
      </c>
      <c r="AG145" s="12" t="s">
        <v>102</v>
      </c>
      <c r="AH145" s="30">
        <v>44858</v>
      </c>
      <c r="AI145" s="30">
        <v>44834</v>
      </c>
      <c r="AJ145" s="20"/>
      <c r="AK145" s="20"/>
    </row>
    <row r="146" spans="1:37" ht="15.75" customHeight="1" x14ac:dyDescent="0.3">
      <c r="A146" s="12">
        <v>2022</v>
      </c>
      <c r="B146" s="31">
        <v>44805</v>
      </c>
      <c r="C146" s="31">
        <v>44834</v>
      </c>
      <c r="D146" s="14" t="s">
        <v>87</v>
      </c>
      <c r="E146" s="23" t="s">
        <v>104</v>
      </c>
      <c r="F146" s="23" t="s">
        <v>105</v>
      </c>
      <c r="G146" s="23" t="s">
        <v>105</v>
      </c>
      <c r="H146" s="23" t="s">
        <v>204</v>
      </c>
      <c r="I146" s="15" t="s">
        <v>256</v>
      </c>
      <c r="J146" s="15" t="s">
        <v>136</v>
      </c>
      <c r="K146" s="15" t="s">
        <v>257</v>
      </c>
      <c r="L146" s="12" t="s">
        <v>94</v>
      </c>
      <c r="M146" s="12" t="s">
        <v>95</v>
      </c>
      <c r="N146" s="12" t="s">
        <v>96</v>
      </c>
      <c r="O146" s="12">
        <v>0</v>
      </c>
      <c r="P146" s="12">
        <v>0</v>
      </c>
      <c r="Q146" s="12" t="s">
        <v>97</v>
      </c>
      <c r="R146" s="16" t="s">
        <v>98</v>
      </c>
      <c r="S146" s="16" t="s">
        <v>99</v>
      </c>
      <c r="T146" s="12" t="s">
        <v>97</v>
      </c>
      <c r="U146" s="12" t="s">
        <v>98</v>
      </c>
      <c r="V146" s="12" t="s">
        <v>100</v>
      </c>
      <c r="W146" s="16" t="s">
        <v>258</v>
      </c>
      <c r="X146" s="22">
        <v>44811</v>
      </c>
      <c r="Y146" s="13">
        <v>44812</v>
      </c>
      <c r="Z146" s="16">
        <v>139</v>
      </c>
      <c r="AA146" s="33">
        <v>1779.33</v>
      </c>
      <c r="AB146" s="34">
        <v>0</v>
      </c>
      <c r="AC146" s="31">
        <v>44823</v>
      </c>
      <c r="AD146" t="s">
        <v>436</v>
      </c>
      <c r="AE146" s="12">
        <v>139</v>
      </c>
      <c r="AF146" s="29" t="s">
        <v>455</v>
      </c>
      <c r="AG146" s="12" t="s">
        <v>102</v>
      </c>
      <c r="AH146" s="30">
        <v>44858</v>
      </c>
      <c r="AI146" s="30">
        <v>44834</v>
      </c>
      <c r="AJ146" s="20"/>
      <c r="AK146" s="20"/>
    </row>
    <row r="147" spans="1:37" ht="15.75" customHeight="1" x14ac:dyDescent="0.3">
      <c r="A147" s="12">
        <v>2022</v>
      </c>
      <c r="B147" s="31">
        <v>44805</v>
      </c>
      <c r="C147" s="31">
        <v>44834</v>
      </c>
      <c r="D147" s="14" t="s">
        <v>87</v>
      </c>
      <c r="E147" s="23" t="s">
        <v>104</v>
      </c>
      <c r="F147" s="23" t="s">
        <v>105</v>
      </c>
      <c r="G147" s="23" t="s">
        <v>105</v>
      </c>
      <c r="H147" s="23" t="s">
        <v>204</v>
      </c>
      <c r="I147" s="15" t="s">
        <v>256</v>
      </c>
      <c r="J147" s="15" t="s">
        <v>136</v>
      </c>
      <c r="K147" s="15" t="s">
        <v>257</v>
      </c>
      <c r="L147" s="12" t="s">
        <v>94</v>
      </c>
      <c r="M147" s="12" t="s">
        <v>95</v>
      </c>
      <c r="N147" s="12" t="s">
        <v>96</v>
      </c>
      <c r="O147" s="12">
        <v>0</v>
      </c>
      <c r="P147" s="12">
        <v>0</v>
      </c>
      <c r="Q147" s="12" t="s">
        <v>97</v>
      </c>
      <c r="R147" s="16" t="s">
        <v>98</v>
      </c>
      <c r="S147" s="16" t="s">
        <v>99</v>
      </c>
      <c r="T147" s="12" t="s">
        <v>97</v>
      </c>
      <c r="U147" s="12" t="s">
        <v>98</v>
      </c>
      <c r="V147" s="12" t="s">
        <v>100</v>
      </c>
      <c r="W147" s="16" t="s">
        <v>258</v>
      </c>
      <c r="X147" s="22">
        <v>44811</v>
      </c>
      <c r="Y147" s="13">
        <v>44812</v>
      </c>
      <c r="Z147" s="16">
        <v>140</v>
      </c>
      <c r="AA147" s="33">
        <v>1328</v>
      </c>
      <c r="AB147" s="34">
        <v>44.67</v>
      </c>
      <c r="AC147" s="31">
        <v>44823</v>
      </c>
      <c r="AD147" t="s">
        <v>436</v>
      </c>
      <c r="AE147" s="12">
        <v>140</v>
      </c>
      <c r="AF147" s="29" t="s">
        <v>455</v>
      </c>
      <c r="AG147" s="12" t="s">
        <v>102</v>
      </c>
      <c r="AH147" s="30">
        <v>44858</v>
      </c>
      <c r="AI147" s="30">
        <v>44834</v>
      </c>
      <c r="AJ147" s="20"/>
      <c r="AK147" s="20"/>
    </row>
    <row r="148" spans="1:37" ht="15.75" customHeight="1" x14ac:dyDescent="0.3">
      <c r="A148" s="12">
        <v>2022</v>
      </c>
      <c r="B148" s="31">
        <v>44805</v>
      </c>
      <c r="C148" s="31">
        <v>44834</v>
      </c>
      <c r="D148" s="14" t="s">
        <v>87</v>
      </c>
      <c r="E148" s="23" t="s">
        <v>104</v>
      </c>
      <c r="F148" s="23" t="s">
        <v>105</v>
      </c>
      <c r="G148" s="23" t="s">
        <v>105</v>
      </c>
      <c r="H148" s="23" t="s">
        <v>204</v>
      </c>
      <c r="I148" s="15" t="s">
        <v>256</v>
      </c>
      <c r="J148" s="15" t="s">
        <v>136</v>
      </c>
      <c r="K148" s="15" t="s">
        <v>257</v>
      </c>
      <c r="L148" s="12" t="s">
        <v>94</v>
      </c>
      <c r="M148" s="12" t="s">
        <v>95</v>
      </c>
      <c r="N148" s="12" t="s">
        <v>96</v>
      </c>
      <c r="O148" s="12">
        <v>0</v>
      </c>
      <c r="P148" s="12">
        <v>0</v>
      </c>
      <c r="Q148" s="12" t="s">
        <v>97</v>
      </c>
      <c r="R148" s="16" t="s">
        <v>98</v>
      </c>
      <c r="S148" s="16" t="s">
        <v>99</v>
      </c>
      <c r="T148" s="12" t="s">
        <v>97</v>
      </c>
      <c r="U148" s="12" t="s">
        <v>98</v>
      </c>
      <c r="V148" s="12" t="s">
        <v>100</v>
      </c>
      <c r="W148" s="16" t="s">
        <v>258</v>
      </c>
      <c r="X148" s="22">
        <v>44811</v>
      </c>
      <c r="Y148" s="13">
        <v>44812</v>
      </c>
      <c r="Z148" s="16">
        <v>141</v>
      </c>
      <c r="AA148" s="33">
        <v>48</v>
      </c>
      <c r="AB148" s="34">
        <v>0</v>
      </c>
      <c r="AC148" s="31">
        <v>44823</v>
      </c>
      <c r="AD148" t="s">
        <v>436</v>
      </c>
      <c r="AE148" s="12">
        <v>141</v>
      </c>
      <c r="AF148" s="29" t="s">
        <v>455</v>
      </c>
      <c r="AG148" s="12" t="s">
        <v>102</v>
      </c>
      <c r="AH148" s="30">
        <v>44858</v>
      </c>
      <c r="AI148" s="30">
        <v>44834</v>
      </c>
      <c r="AJ148" s="20"/>
      <c r="AK148" s="20"/>
    </row>
    <row r="149" spans="1:37" ht="15.75" customHeight="1" x14ac:dyDescent="0.3">
      <c r="A149" s="12">
        <v>2022</v>
      </c>
      <c r="B149" s="31">
        <v>44805</v>
      </c>
      <c r="C149" s="31">
        <v>44834</v>
      </c>
      <c r="D149" s="14" t="s">
        <v>87</v>
      </c>
      <c r="E149" s="12" t="s">
        <v>104</v>
      </c>
      <c r="F149" s="12" t="s">
        <v>105</v>
      </c>
      <c r="G149" s="12" t="s">
        <v>105</v>
      </c>
      <c r="H149" s="12" t="s">
        <v>150</v>
      </c>
      <c r="I149" s="15" t="s">
        <v>214</v>
      </c>
      <c r="J149" s="15" t="s">
        <v>159</v>
      </c>
      <c r="K149" s="15" t="s">
        <v>259</v>
      </c>
      <c r="L149" s="12" t="s">
        <v>94</v>
      </c>
      <c r="M149" s="12" t="s">
        <v>95</v>
      </c>
      <c r="N149" s="12" t="s">
        <v>96</v>
      </c>
      <c r="O149" s="12">
        <v>0</v>
      </c>
      <c r="P149" s="12">
        <v>0</v>
      </c>
      <c r="Q149" s="12" t="s">
        <v>97</v>
      </c>
      <c r="R149" s="16" t="s">
        <v>98</v>
      </c>
      <c r="S149" s="16" t="s">
        <v>99</v>
      </c>
      <c r="T149" s="12" t="s">
        <v>97</v>
      </c>
      <c r="U149" s="12" t="s">
        <v>98</v>
      </c>
      <c r="V149" s="12" t="s">
        <v>260</v>
      </c>
      <c r="W149" s="16" t="s">
        <v>261</v>
      </c>
      <c r="X149" s="22">
        <v>44810</v>
      </c>
      <c r="Y149" s="13">
        <v>44813</v>
      </c>
      <c r="Z149" s="16">
        <v>142</v>
      </c>
      <c r="AA149" s="33">
        <v>2946.99</v>
      </c>
      <c r="AB149" s="34">
        <v>383.01</v>
      </c>
      <c r="AC149" s="31">
        <v>44831</v>
      </c>
      <c r="AD149" t="s">
        <v>437</v>
      </c>
      <c r="AE149" s="12">
        <v>142</v>
      </c>
      <c r="AF149" s="29" t="s">
        <v>455</v>
      </c>
      <c r="AG149" s="12" t="s">
        <v>102</v>
      </c>
      <c r="AH149" s="30">
        <v>44858</v>
      </c>
      <c r="AI149" s="30">
        <v>44834</v>
      </c>
      <c r="AJ149" s="20"/>
      <c r="AK149" s="20"/>
    </row>
    <row r="150" spans="1:37" ht="15.75" customHeight="1" x14ac:dyDescent="0.3">
      <c r="A150" s="12">
        <v>2022</v>
      </c>
      <c r="B150" s="31">
        <v>44805</v>
      </c>
      <c r="C150" s="31">
        <v>44834</v>
      </c>
      <c r="D150" s="14" t="s">
        <v>87</v>
      </c>
      <c r="E150" s="12" t="s">
        <v>104</v>
      </c>
      <c r="F150" s="12" t="s">
        <v>105</v>
      </c>
      <c r="G150" s="12" t="s">
        <v>105</v>
      </c>
      <c r="H150" s="12" t="s">
        <v>150</v>
      </c>
      <c r="I150" s="15" t="s">
        <v>214</v>
      </c>
      <c r="J150" s="15" t="s">
        <v>159</v>
      </c>
      <c r="K150" s="15" t="s">
        <v>259</v>
      </c>
      <c r="L150" s="12" t="s">
        <v>94</v>
      </c>
      <c r="M150" s="12" t="s">
        <v>95</v>
      </c>
      <c r="N150" s="12" t="s">
        <v>96</v>
      </c>
      <c r="O150" s="12">
        <v>0</v>
      </c>
      <c r="P150" s="12">
        <v>0</v>
      </c>
      <c r="Q150" s="12" t="s">
        <v>97</v>
      </c>
      <c r="R150" s="16" t="s">
        <v>98</v>
      </c>
      <c r="S150" s="16" t="s">
        <v>99</v>
      </c>
      <c r="T150" s="12" t="s">
        <v>97</v>
      </c>
      <c r="U150" s="12" t="s">
        <v>98</v>
      </c>
      <c r="V150" s="12" t="s">
        <v>260</v>
      </c>
      <c r="W150" s="16" t="s">
        <v>261</v>
      </c>
      <c r="X150" s="22">
        <v>44810</v>
      </c>
      <c r="Y150" s="13">
        <v>44813</v>
      </c>
      <c r="Z150" s="16">
        <v>143</v>
      </c>
      <c r="AA150" s="33">
        <v>1190</v>
      </c>
      <c r="AB150" s="34">
        <v>0</v>
      </c>
      <c r="AC150" s="31">
        <v>44831</v>
      </c>
      <c r="AD150" t="s">
        <v>437</v>
      </c>
      <c r="AE150" s="12">
        <v>143</v>
      </c>
      <c r="AF150" s="29" t="s">
        <v>455</v>
      </c>
      <c r="AG150" s="12" t="s">
        <v>102</v>
      </c>
      <c r="AH150" s="30">
        <v>44858</v>
      </c>
      <c r="AI150" s="30">
        <v>44834</v>
      </c>
      <c r="AJ150" s="20"/>
      <c r="AK150" s="20"/>
    </row>
    <row r="151" spans="1:37" ht="15.75" customHeight="1" x14ac:dyDescent="0.3">
      <c r="A151" s="12">
        <v>2022</v>
      </c>
      <c r="B151" s="31">
        <v>44805</v>
      </c>
      <c r="C151" s="31">
        <v>44834</v>
      </c>
      <c r="D151" s="14" t="s">
        <v>87</v>
      </c>
      <c r="E151" s="12" t="s">
        <v>104</v>
      </c>
      <c r="F151" s="12" t="s">
        <v>105</v>
      </c>
      <c r="G151" s="12" t="s">
        <v>105</v>
      </c>
      <c r="H151" s="12" t="s">
        <v>150</v>
      </c>
      <c r="I151" s="15" t="s">
        <v>214</v>
      </c>
      <c r="J151" s="15" t="s">
        <v>159</v>
      </c>
      <c r="K151" s="15" t="s">
        <v>259</v>
      </c>
      <c r="L151" s="12" t="s">
        <v>94</v>
      </c>
      <c r="M151" s="12" t="s">
        <v>95</v>
      </c>
      <c r="N151" s="12" t="s">
        <v>96</v>
      </c>
      <c r="O151" s="12">
        <v>0</v>
      </c>
      <c r="P151" s="12">
        <v>0</v>
      </c>
      <c r="Q151" s="12" t="s">
        <v>97</v>
      </c>
      <c r="R151" s="16" t="s">
        <v>98</v>
      </c>
      <c r="S151" s="16" t="s">
        <v>99</v>
      </c>
      <c r="T151" s="12" t="s">
        <v>97</v>
      </c>
      <c r="U151" s="12" t="s">
        <v>98</v>
      </c>
      <c r="V151" s="12" t="s">
        <v>260</v>
      </c>
      <c r="W151" s="16" t="s">
        <v>261</v>
      </c>
      <c r="X151" s="22">
        <v>44810</v>
      </c>
      <c r="Y151" s="13">
        <v>44813</v>
      </c>
      <c r="Z151" s="16">
        <v>144</v>
      </c>
      <c r="AA151" s="33">
        <v>300</v>
      </c>
      <c r="AB151" s="34">
        <v>0</v>
      </c>
      <c r="AC151" s="31">
        <v>44831</v>
      </c>
      <c r="AD151" t="s">
        <v>437</v>
      </c>
      <c r="AE151" s="12">
        <v>144</v>
      </c>
      <c r="AF151" s="29" t="s">
        <v>455</v>
      </c>
      <c r="AG151" s="12" t="s">
        <v>102</v>
      </c>
      <c r="AH151" s="30">
        <v>44858</v>
      </c>
      <c r="AI151" s="30">
        <v>44834</v>
      </c>
      <c r="AJ151" s="20"/>
      <c r="AK151" s="20"/>
    </row>
    <row r="152" spans="1:37" ht="15.75" customHeight="1" x14ac:dyDescent="0.3">
      <c r="A152" s="12">
        <v>2022</v>
      </c>
      <c r="B152" s="31">
        <v>44805</v>
      </c>
      <c r="C152" s="31">
        <v>44834</v>
      </c>
      <c r="D152" s="14" t="s">
        <v>87</v>
      </c>
      <c r="E152" s="12" t="s">
        <v>167</v>
      </c>
      <c r="F152" s="12" t="s">
        <v>89</v>
      </c>
      <c r="G152" s="12" t="s">
        <v>89</v>
      </c>
      <c r="H152" s="12" t="s">
        <v>90</v>
      </c>
      <c r="I152" s="15" t="s">
        <v>168</v>
      </c>
      <c r="J152" s="15" t="s">
        <v>169</v>
      </c>
      <c r="K152" s="15" t="s">
        <v>170</v>
      </c>
      <c r="L152" s="12" t="s">
        <v>94</v>
      </c>
      <c r="M152" s="12" t="s">
        <v>95</v>
      </c>
      <c r="N152" s="12" t="s">
        <v>96</v>
      </c>
      <c r="O152" s="12">
        <v>0</v>
      </c>
      <c r="P152" s="12">
        <v>0</v>
      </c>
      <c r="Q152" s="12" t="s">
        <v>97</v>
      </c>
      <c r="R152" s="16" t="s">
        <v>98</v>
      </c>
      <c r="S152" s="16" t="s">
        <v>99</v>
      </c>
      <c r="T152" s="12" t="s">
        <v>97</v>
      </c>
      <c r="U152" s="12" t="s">
        <v>98</v>
      </c>
      <c r="V152" s="12" t="s">
        <v>100</v>
      </c>
      <c r="W152" s="16" t="s">
        <v>262</v>
      </c>
      <c r="X152" s="22">
        <v>44817</v>
      </c>
      <c r="Y152" s="13">
        <v>44818</v>
      </c>
      <c r="Z152" s="16">
        <v>145</v>
      </c>
      <c r="AA152" s="33">
        <v>1122</v>
      </c>
      <c r="AB152" s="34">
        <v>232.81</v>
      </c>
      <c r="AC152" s="31">
        <v>44830</v>
      </c>
      <c r="AD152" t="s">
        <v>438</v>
      </c>
      <c r="AE152" s="12">
        <v>145</v>
      </c>
      <c r="AF152" s="29" t="s">
        <v>455</v>
      </c>
      <c r="AG152" s="12" t="s">
        <v>102</v>
      </c>
      <c r="AH152" s="30">
        <v>44858</v>
      </c>
      <c r="AI152" s="30">
        <v>44834</v>
      </c>
      <c r="AJ152" s="20"/>
      <c r="AK152" s="20"/>
    </row>
    <row r="153" spans="1:37" ht="15.75" customHeight="1" x14ac:dyDescent="0.3">
      <c r="A153" s="12">
        <v>2022</v>
      </c>
      <c r="B153" s="31">
        <v>44805</v>
      </c>
      <c r="C153" s="31">
        <v>44834</v>
      </c>
      <c r="D153" s="14" t="s">
        <v>87</v>
      </c>
      <c r="E153" s="12" t="s">
        <v>167</v>
      </c>
      <c r="F153" s="12" t="s">
        <v>89</v>
      </c>
      <c r="G153" s="12" t="s">
        <v>89</v>
      </c>
      <c r="H153" s="12" t="s">
        <v>90</v>
      </c>
      <c r="I153" s="15" t="s">
        <v>168</v>
      </c>
      <c r="J153" s="15" t="s">
        <v>169</v>
      </c>
      <c r="K153" s="15" t="s">
        <v>170</v>
      </c>
      <c r="L153" s="12" t="s">
        <v>94</v>
      </c>
      <c r="M153" s="12" t="s">
        <v>95</v>
      </c>
      <c r="N153" s="12" t="s">
        <v>96</v>
      </c>
      <c r="O153" s="12">
        <v>0</v>
      </c>
      <c r="P153" s="12">
        <v>0</v>
      </c>
      <c r="Q153" s="12" t="s">
        <v>97</v>
      </c>
      <c r="R153" s="16" t="s">
        <v>98</v>
      </c>
      <c r="S153" s="16" t="s">
        <v>99</v>
      </c>
      <c r="T153" s="12" t="s">
        <v>97</v>
      </c>
      <c r="U153" s="12" t="s">
        <v>98</v>
      </c>
      <c r="V153" s="12" t="s">
        <v>100</v>
      </c>
      <c r="W153" s="16" t="s">
        <v>262</v>
      </c>
      <c r="X153" s="22">
        <v>44817</v>
      </c>
      <c r="Y153" s="13">
        <v>44818</v>
      </c>
      <c r="Z153" s="16">
        <v>146</v>
      </c>
      <c r="AA153" s="33">
        <v>3005.19</v>
      </c>
      <c r="AB153" s="34">
        <v>0</v>
      </c>
      <c r="AC153" s="31">
        <v>44830</v>
      </c>
      <c r="AD153" t="s">
        <v>438</v>
      </c>
      <c r="AE153" s="12">
        <v>146</v>
      </c>
      <c r="AF153" s="29" t="s">
        <v>455</v>
      </c>
      <c r="AG153" s="12" t="s">
        <v>102</v>
      </c>
      <c r="AH153" s="30">
        <v>44858</v>
      </c>
      <c r="AI153" s="30">
        <v>44834</v>
      </c>
      <c r="AJ153" s="20"/>
      <c r="AK153" s="20"/>
    </row>
    <row r="154" spans="1:37" ht="15.75" customHeight="1" x14ac:dyDescent="0.3">
      <c r="A154" s="12">
        <v>2022</v>
      </c>
      <c r="B154" s="31">
        <v>44805</v>
      </c>
      <c r="C154" s="31">
        <v>44834</v>
      </c>
      <c r="D154" s="14" t="s">
        <v>87</v>
      </c>
      <c r="E154" s="12" t="s">
        <v>167</v>
      </c>
      <c r="F154" s="12" t="s">
        <v>89</v>
      </c>
      <c r="G154" s="12" t="s">
        <v>89</v>
      </c>
      <c r="H154" s="12" t="s">
        <v>90</v>
      </c>
      <c r="I154" s="15" t="s">
        <v>168</v>
      </c>
      <c r="J154" s="15" t="s">
        <v>169</v>
      </c>
      <c r="K154" s="15" t="s">
        <v>170</v>
      </c>
      <c r="L154" s="12" t="s">
        <v>94</v>
      </c>
      <c r="M154" s="12" t="s">
        <v>95</v>
      </c>
      <c r="N154" s="12" t="s">
        <v>96</v>
      </c>
      <c r="O154" s="12">
        <v>0</v>
      </c>
      <c r="P154" s="12">
        <v>0</v>
      </c>
      <c r="Q154" s="12" t="s">
        <v>97</v>
      </c>
      <c r="R154" s="16" t="s">
        <v>98</v>
      </c>
      <c r="S154" s="16" t="s">
        <v>99</v>
      </c>
      <c r="T154" s="12" t="s">
        <v>97</v>
      </c>
      <c r="U154" s="12" t="s">
        <v>98</v>
      </c>
      <c r="V154" s="12" t="s">
        <v>100</v>
      </c>
      <c r="W154" s="16" t="s">
        <v>262</v>
      </c>
      <c r="X154" s="22">
        <v>44817</v>
      </c>
      <c r="Y154" s="13">
        <v>44818</v>
      </c>
      <c r="Z154" s="16">
        <v>147</v>
      </c>
      <c r="AA154" s="33">
        <v>1390</v>
      </c>
      <c r="AB154" s="34">
        <v>0</v>
      </c>
      <c r="AC154" s="31">
        <v>44830</v>
      </c>
      <c r="AD154" t="s">
        <v>438</v>
      </c>
      <c r="AE154" s="12">
        <v>147</v>
      </c>
      <c r="AF154" s="29" t="s">
        <v>455</v>
      </c>
      <c r="AG154" s="12" t="s">
        <v>102</v>
      </c>
      <c r="AH154" s="30">
        <v>44858</v>
      </c>
      <c r="AI154" s="30">
        <v>44834</v>
      </c>
      <c r="AJ154" s="20"/>
      <c r="AK154" s="20"/>
    </row>
    <row r="155" spans="1:37" ht="15.75" customHeight="1" x14ac:dyDescent="0.3">
      <c r="A155" s="12">
        <v>2022</v>
      </c>
      <c r="B155" s="31">
        <v>44805</v>
      </c>
      <c r="C155" s="31">
        <v>44834</v>
      </c>
      <c r="D155" s="14" t="s">
        <v>87</v>
      </c>
      <c r="E155" s="12" t="s">
        <v>104</v>
      </c>
      <c r="F155" s="12" t="s">
        <v>105</v>
      </c>
      <c r="G155" s="12" t="s">
        <v>105</v>
      </c>
      <c r="H155" s="12" t="s">
        <v>150</v>
      </c>
      <c r="I155" s="15" t="s">
        <v>263</v>
      </c>
      <c r="J155" s="15" t="s">
        <v>264</v>
      </c>
      <c r="K155" s="15" t="s">
        <v>158</v>
      </c>
      <c r="L155" s="12" t="s">
        <v>94</v>
      </c>
      <c r="M155" s="12" t="s">
        <v>95</v>
      </c>
      <c r="N155" s="12" t="s">
        <v>96</v>
      </c>
      <c r="O155" s="12">
        <v>0</v>
      </c>
      <c r="P155" s="12">
        <v>0</v>
      </c>
      <c r="Q155" s="12" t="s">
        <v>97</v>
      </c>
      <c r="R155" s="16" t="s">
        <v>98</v>
      </c>
      <c r="S155" s="16" t="s">
        <v>99</v>
      </c>
      <c r="T155" s="12" t="s">
        <v>97</v>
      </c>
      <c r="U155" s="12" t="s">
        <v>98</v>
      </c>
      <c r="V155" s="12" t="s">
        <v>265</v>
      </c>
      <c r="W155" s="16" t="s">
        <v>266</v>
      </c>
      <c r="X155" s="22">
        <v>44818</v>
      </c>
      <c r="Y155" s="13">
        <v>44818</v>
      </c>
      <c r="Z155" s="16">
        <v>148</v>
      </c>
      <c r="AA155" s="33">
        <v>1000</v>
      </c>
      <c r="AB155" s="34">
        <v>0</v>
      </c>
      <c r="AC155" s="31">
        <v>44826</v>
      </c>
      <c r="AD155" t="s">
        <v>439</v>
      </c>
      <c r="AE155" s="12">
        <v>148</v>
      </c>
      <c r="AF155" s="29" t="s">
        <v>455</v>
      </c>
      <c r="AG155" s="12" t="s">
        <v>102</v>
      </c>
      <c r="AH155" s="30">
        <v>44858</v>
      </c>
      <c r="AI155" s="30">
        <v>44834</v>
      </c>
      <c r="AJ155" s="20"/>
      <c r="AK155" s="20"/>
    </row>
    <row r="156" spans="1:37" ht="15.75" customHeight="1" x14ac:dyDescent="0.3">
      <c r="A156" s="12">
        <v>2022</v>
      </c>
      <c r="B156" s="31">
        <v>44805</v>
      </c>
      <c r="C156" s="31">
        <v>44834</v>
      </c>
      <c r="D156" s="14" t="s">
        <v>87</v>
      </c>
      <c r="E156" s="12" t="s">
        <v>104</v>
      </c>
      <c r="F156" s="12" t="s">
        <v>105</v>
      </c>
      <c r="G156" s="12" t="s">
        <v>105</v>
      </c>
      <c r="H156" s="12" t="s">
        <v>150</v>
      </c>
      <c r="I156" s="15" t="s">
        <v>263</v>
      </c>
      <c r="J156" s="15" t="s">
        <v>264</v>
      </c>
      <c r="K156" s="15" t="s">
        <v>158</v>
      </c>
      <c r="L156" s="12" t="s">
        <v>94</v>
      </c>
      <c r="M156" s="12" t="s">
        <v>95</v>
      </c>
      <c r="N156" s="12" t="s">
        <v>96</v>
      </c>
      <c r="O156" s="12">
        <v>0</v>
      </c>
      <c r="P156" s="12">
        <v>0</v>
      </c>
      <c r="Q156" s="12" t="s">
        <v>97</v>
      </c>
      <c r="R156" s="16" t="s">
        <v>98</v>
      </c>
      <c r="S156" s="16" t="s">
        <v>99</v>
      </c>
      <c r="T156" s="12" t="s">
        <v>97</v>
      </c>
      <c r="U156" s="12" t="s">
        <v>98</v>
      </c>
      <c r="V156" s="12" t="s">
        <v>265</v>
      </c>
      <c r="W156" s="16" t="s">
        <v>266</v>
      </c>
      <c r="X156" s="22">
        <v>44818</v>
      </c>
      <c r="Y156" s="13">
        <v>44818</v>
      </c>
      <c r="Z156" s="16">
        <v>149</v>
      </c>
      <c r="AA156" s="33">
        <v>202</v>
      </c>
      <c r="AB156" s="34">
        <v>576</v>
      </c>
      <c r="AC156" s="31">
        <v>44826</v>
      </c>
      <c r="AD156" t="s">
        <v>439</v>
      </c>
      <c r="AE156" s="12">
        <v>149</v>
      </c>
      <c r="AF156" s="29" t="s">
        <v>455</v>
      </c>
      <c r="AG156" s="12" t="s">
        <v>102</v>
      </c>
      <c r="AH156" s="30">
        <v>44858</v>
      </c>
      <c r="AI156" s="30">
        <v>44834</v>
      </c>
      <c r="AJ156" s="20"/>
      <c r="AK156" s="20"/>
    </row>
    <row r="157" spans="1:37" ht="14.25" customHeight="1" x14ac:dyDescent="0.3">
      <c r="A157" s="12">
        <v>2022</v>
      </c>
      <c r="B157" s="31">
        <v>44805</v>
      </c>
      <c r="C157" s="31">
        <v>44834</v>
      </c>
      <c r="D157" s="14" t="s">
        <v>87</v>
      </c>
      <c r="E157" s="12" t="s">
        <v>124</v>
      </c>
      <c r="F157" s="12" t="s">
        <v>125</v>
      </c>
      <c r="G157" s="12" t="s">
        <v>126</v>
      </c>
      <c r="H157" s="12" t="s">
        <v>127</v>
      </c>
      <c r="I157" s="15" t="s">
        <v>128</v>
      </c>
      <c r="J157" s="15" t="s">
        <v>129</v>
      </c>
      <c r="K157" s="15" t="s">
        <v>130</v>
      </c>
      <c r="L157" s="12" t="s">
        <v>94</v>
      </c>
      <c r="M157" s="12" t="s">
        <v>95</v>
      </c>
      <c r="N157" s="12" t="s">
        <v>96</v>
      </c>
      <c r="O157" s="12">
        <v>0</v>
      </c>
      <c r="P157" s="12">
        <v>0</v>
      </c>
      <c r="Q157" s="12" t="s">
        <v>97</v>
      </c>
      <c r="R157" s="16" t="s">
        <v>98</v>
      </c>
      <c r="S157" s="16" t="s">
        <v>99</v>
      </c>
      <c r="T157" s="12" t="s">
        <v>97</v>
      </c>
      <c r="U157" s="12" t="s">
        <v>98</v>
      </c>
      <c r="V157" s="12" t="s">
        <v>100</v>
      </c>
      <c r="W157" s="16" t="s">
        <v>267</v>
      </c>
      <c r="X157" s="22">
        <v>44811</v>
      </c>
      <c r="Y157" s="13">
        <v>44812</v>
      </c>
      <c r="Z157" s="16">
        <v>150</v>
      </c>
      <c r="AA157" s="33">
        <v>204.99</v>
      </c>
      <c r="AB157" s="34">
        <v>0</v>
      </c>
      <c r="AC157" s="31">
        <v>44825</v>
      </c>
      <c r="AD157" t="s">
        <v>440</v>
      </c>
      <c r="AE157" s="12">
        <v>150</v>
      </c>
      <c r="AF157" s="29" t="s">
        <v>455</v>
      </c>
      <c r="AG157" s="12" t="s">
        <v>102</v>
      </c>
      <c r="AH157" s="30">
        <v>44858</v>
      </c>
      <c r="AI157" s="30">
        <v>44834</v>
      </c>
      <c r="AJ157" s="20"/>
      <c r="AK157" s="20"/>
    </row>
    <row r="158" spans="1:37" ht="15.75" customHeight="1" x14ac:dyDescent="0.3">
      <c r="A158" s="12">
        <v>2022</v>
      </c>
      <c r="B158" s="31">
        <v>44805</v>
      </c>
      <c r="C158" s="31">
        <v>44834</v>
      </c>
      <c r="D158" s="14" t="s">
        <v>87</v>
      </c>
      <c r="E158" s="12" t="s">
        <v>124</v>
      </c>
      <c r="F158" s="12" t="s">
        <v>125</v>
      </c>
      <c r="G158" s="12" t="s">
        <v>126</v>
      </c>
      <c r="H158" s="12" t="s">
        <v>127</v>
      </c>
      <c r="I158" s="15" t="s">
        <v>128</v>
      </c>
      <c r="J158" s="15" t="s">
        <v>129</v>
      </c>
      <c r="K158" s="15" t="s">
        <v>130</v>
      </c>
      <c r="L158" s="12" t="s">
        <v>94</v>
      </c>
      <c r="M158" s="12" t="s">
        <v>95</v>
      </c>
      <c r="N158" s="12" t="s">
        <v>96</v>
      </c>
      <c r="O158" s="12">
        <v>0</v>
      </c>
      <c r="P158" s="12">
        <v>0</v>
      </c>
      <c r="Q158" s="12" t="s">
        <v>97</v>
      </c>
      <c r="R158" s="16" t="s">
        <v>98</v>
      </c>
      <c r="S158" s="16" t="s">
        <v>99</v>
      </c>
      <c r="T158" s="12" t="s">
        <v>97</v>
      </c>
      <c r="U158" s="12" t="s">
        <v>98</v>
      </c>
      <c r="V158" s="12" t="s">
        <v>100</v>
      </c>
      <c r="W158" s="16" t="s">
        <v>267</v>
      </c>
      <c r="X158" s="22">
        <v>44811</v>
      </c>
      <c r="Y158" s="13">
        <v>44812</v>
      </c>
      <c r="Z158" s="16">
        <v>151</v>
      </c>
      <c r="AA158" s="33">
        <v>1392</v>
      </c>
      <c r="AB158" s="34">
        <v>0</v>
      </c>
      <c r="AC158" s="31">
        <v>44825</v>
      </c>
      <c r="AD158" t="s">
        <v>440</v>
      </c>
      <c r="AE158" s="12">
        <v>151</v>
      </c>
      <c r="AF158" s="29" t="s">
        <v>455</v>
      </c>
      <c r="AG158" s="12" t="s">
        <v>102</v>
      </c>
      <c r="AH158" s="30">
        <v>44858</v>
      </c>
      <c r="AI158" s="30">
        <v>44834</v>
      </c>
      <c r="AJ158" s="20"/>
      <c r="AK158" s="20"/>
    </row>
    <row r="159" spans="1:37" ht="15.75" customHeight="1" x14ac:dyDescent="0.3">
      <c r="A159" s="12">
        <v>2022</v>
      </c>
      <c r="B159" s="31">
        <v>44805</v>
      </c>
      <c r="C159" s="31">
        <v>44834</v>
      </c>
      <c r="D159" s="14" t="s">
        <v>87</v>
      </c>
      <c r="E159" s="12" t="s">
        <v>124</v>
      </c>
      <c r="F159" s="12" t="s">
        <v>125</v>
      </c>
      <c r="G159" s="12" t="s">
        <v>126</v>
      </c>
      <c r="H159" s="12" t="s">
        <v>127</v>
      </c>
      <c r="I159" s="15" t="s">
        <v>128</v>
      </c>
      <c r="J159" s="15" t="s">
        <v>129</v>
      </c>
      <c r="K159" s="15" t="s">
        <v>130</v>
      </c>
      <c r="L159" s="12" t="s">
        <v>94</v>
      </c>
      <c r="M159" s="12" t="s">
        <v>95</v>
      </c>
      <c r="N159" s="12" t="s">
        <v>96</v>
      </c>
      <c r="O159" s="12">
        <v>0</v>
      </c>
      <c r="P159" s="12">
        <v>0</v>
      </c>
      <c r="Q159" s="12" t="s">
        <v>97</v>
      </c>
      <c r="R159" s="16" t="s">
        <v>98</v>
      </c>
      <c r="S159" s="16" t="s">
        <v>99</v>
      </c>
      <c r="T159" s="12" t="s">
        <v>97</v>
      </c>
      <c r="U159" s="12" t="s">
        <v>98</v>
      </c>
      <c r="V159" s="12" t="s">
        <v>100</v>
      </c>
      <c r="W159" s="16" t="s">
        <v>267</v>
      </c>
      <c r="X159" s="22">
        <v>44811</v>
      </c>
      <c r="Y159" s="13">
        <v>44812</v>
      </c>
      <c r="Z159" s="16">
        <v>152</v>
      </c>
      <c r="AA159" s="33">
        <v>295.01</v>
      </c>
      <c r="AB159" s="34">
        <v>0</v>
      </c>
      <c r="AC159" s="31">
        <v>44826</v>
      </c>
      <c r="AD159" t="s">
        <v>440</v>
      </c>
      <c r="AE159" s="12">
        <v>152</v>
      </c>
      <c r="AF159" s="29" t="s">
        <v>455</v>
      </c>
      <c r="AG159" s="12" t="s">
        <v>102</v>
      </c>
      <c r="AH159" s="30">
        <v>44858</v>
      </c>
      <c r="AI159" s="30">
        <v>44834</v>
      </c>
      <c r="AJ159" s="20"/>
      <c r="AK159" s="20"/>
    </row>
    <row r="160" spans="1:37" ht="15.75" customHeight="1" x14ac:dyDescent="0.3">
      <c r="A160" s="12">
        <v>2022</v>
      </c>
      <c r="B160" s="31">
        <v>44805</v>
      </c>
      <c r="C160" s="31">
        <v>44834</v>
      </c>
      <c r="D160" s="14" t="s">
        <v>87</v>
      </c>
      <c r="E160" s="12" t="s">
        <v>117</v>
      </c>
      <c r="F160" s="12" t="s">
        <v>118</v>
      </c>
      <c r="G160" s="12" t="s">
        <v>118</v>
      </c>
      <c r="H160" s="12" t="s">
        <v>119</v>
      </c>
      <c r="I160" s="15" t="s">
        <v>120</v>
      </c>
      <c r="J160" s="15" t="s">
        <v>121</v>
      </c>
      <c r="K160" s="15" t="s">
        <v>122</v>
      </c>
      <c r="L160" s="12" t="s">
        <v>94</v>
      </c>
      <c r="M160" s="12" t="s">
        <v>95</v>
      </c>
      <c r="N160" s="12" t="s">
        <v>96</v>
      </c>
      <c r="O160" s="12">
        <v>0</v>
      </c>
      <c r="P160" s="12">
        <v>0</v>
      </c>
      <c r="Q160" s="12" t="s">
        <v>97</v>
      </c>
      <c r="R160" s="16" t="s">
        <v>98</v>
      </c>
      <c r="S160" s="16" t="s">
        <v>99</v>
      </c>
      <c r="T160" s="12" t="s">
        <v>97</v>
      </c>
      <c r="U160" s="12" t="s">
        <v>97</v>
      </c>
      <c r="V160" s="12" t="s">
        <v>131</v>
      </c>
      <c r="W160" s="16" t="s">
        <v>268</v>
      </c>
      <c r="X160" s="22">
        <v>44817</v>
      </c>
      <c r="Y160" s="13">
        <v>44819</v>
      </c>
      <c r="Z160" s="16">
        <v>153</v>
      </c>
      <c r="AA160" s="33">
        <v>450</v>
      </c>
      <c r="AB160" s="34">
        <v>0</v>
      </c>
      <c r="AC160" s="31">
        <v>44826</v>
      </c>
      <c r="AD160" t="s">
        <v>441</v>
      </c>
      <c r="AE160" s="12">
        <v>153</v>
      </c>
      <c r="AF160" s="29" t="s">
        <v>455</v>
      </c>
      <c r="AG160" s="12" t="s">
        <v>102</v>
      </c>
      <c r="AH160" s="30">
        <v>44858</v>
      </c>
      <c r="AI160" s="30">
        <v>44834</v>
      </c>
      <c r="AJ160" s="20"/>
      <c r="AK160" s="20"/>
    </row>
    <row r="161" spans="1:37" ht="15.75" customHeight="1" x14ac:dyDescent="0.3">
      <c r="A161" s="12">
        <v>2022</v>
      </c>
      <c r="B161" s="31">
        <v>44805</v>
      </c>
      <c r="C161" s="31">
        <v>44834</v>
      </c>
      <c r="D161" s="14" t="s">
        <v>87</v>
      </c>
      <c r="E161" s="12" t="s">
        <v>117</v>
      </c>
      <c r="F161" s="12" t="s">
        <v>118</v>
      </c>
      <c r="G161" s="12" t="s">
        <v>118</v>
      </c>
      <c r="H161" s="12" t="s">
        <v>119</v>
      </c>
      <c r="I161" s="15" t="s">
        <v>120</v>
      </c>
      <c r="J161" s="15" t="s">
        <v>121</v>
      </c>
      <c r="K161" s="15" t="s">
        <v>122</v>
      </c>
      <c r="L161" s="12" t="s">
        <v>94</v>
      </c>
      <c r="M161" s="12" t="s">
        <v>95</v>
      </c>
      <c r="N161" s="12" t="s">
        <v>96</v>
      </c>
      <c r="O161" s="12">
        <v>0</v>
      </c>
      <c r="P161" s="12">
        <v>0</v>
      </c>
      <c r="Q161" s="12" t="s">
        <v>97</v>
      </c>
      <c r="R161" s="16" t="s">
        <v>98</v>
      </c>
      <c r="S161" s="16" t="s">
        <v>99</v>
      </c>
      <c r="T161" s="12" t="s">
        <v>97</v>
      </c>
      <c r="U161" s="12" t="s">
        <v>97</v>
      </c>
      <c r="V161" s="12" t="s">
        <v>131</v>
      </c>
      <c r="W161" s="16" t="s">
        <v>268</v>
      </c>
      <c r="X161" s="22">
        <v>44817</v>
      </c>
      <c r="Y161" s="13">
        <v>44819</v>
      </c>
      <c r="Z161" s="16">
        <v>154</v>
      </c>
      <c r="AA161" s="33">
        <v>2344</v>
      </c>
      <c r="AB161" s="34">
        <v>0</v>
      </c>
      <c r="AC161" s="31">
        <v>44826</v>
      </c>
      <c r="AD161" t="s">
        <v>441</v>
      </c>
      <c r="AE161" s="12">
        <v>154</v>
      </c>
      <c r="AF161" s="29" t="s">
        <v>455</v>
      </c>
      <c r="AG161" s="12" t="s">
        <v>102</v>
      </c>
      <c r="AH161" s="30">
        <v>44858</v>
      </c>
      <c r="AI161" s="30">
        <v>44834</v>
      </c>
      <c r="AJ161" s="20"/>
      <c r="AK161" s="20"/>
    </row>
    <row r="162" spans="1:37" ht="15.75" customHeight="1" x14ac:dyDescent="0.3">
      <c r="A162" s="12">
        <v>2022</v>
      </c>
      <c r="B162" s="31">
        <v>44805</v>
      </c>
      <c r="C162" s="31">
        <v>44834</v>
      </c>
      <c r="D162" s="14" t="s">
        <v>87</v>
      </c>
      <c r="E162" s="12" t="s">
        <v>117</v>
      </c>
      <c r="F162" s="12" t="s">
        <v>118</v>
      </c>
      <c r="G162" s="12" t="s">
        <v>118</v>
      </c>
      <c r="H162" s="12" t="s">
        <v>119</v>
      </c>
      <c r="I162" s="15" t="s">
        <v>120</v>
      </c>
      <c r="J162" s="15" t="s">
        <v>121</v>
      </c>
      <c r="K162" s="15" t="s">
        <v>122</v>
      </c>
      <c r="L162" s="12" t="s">
        <v>94</v>
      </c>
      <c r="M162" s="12" t="s">
        <v>95</v>
      </c>
      <c r="N162" s="12" t="s">
        <v>96</v>
      </c>
      <c r="O162" s="12">
        <v>0</v>
      </c>
      <c r="P162" s="12">
        <v>0</v>
      </c>
      <c r="Q162" s="12" t="s">
        <v>97</v>
      </c>
      <c r="R162" s="16" t="s">
        <v>98</v>
      </c>
      <c r="S162" s="16" t="s">
        <v>99</v>
      </c>
      <c r="T162" s="12" t="s">
        <v>97</v>
      </c>
      <c r="U162" s="12" t="s">
        <v>97</v>
      </c>
      <c r="V162" s="12" t="s">
        <v>131</v>
      </c>
      <c r="W162" s="16" t="s">
        <v>268</v>
      </c>
      <c r="X162" s="22">
        <v>44817</v>
      </c>
      <c r="Y162" s="13">
        <v>44819</v>
      </c>
      <c r="Z162" s="16">
        <v>155</v>
      </c>
      <c r="AA162" s="33">
        <v>300</v>
      </c>
      <c r="AB162" s="34">
        <v>0</v>
      </c>
      <c r="AC162" s="31">
        <v>44826</v>
      </c>
      <c r="AD162" t="s">
        <v>441</v>
      </c>
      <c r="AE162" s="12">
        <v>155</v>
      </c>
      <c r="AF162" s="29" t="s">
        <v>455</v>
      </c>
      <c r="AG162" s="12" t="s">
        <v>102</v>
      </c>
      <c r="AH162" s="30">
        <v>44858</v>
      </c>
      <c r="AI162" s="30">
        <v>44834</v>
      </c>
      <c r="AJ162" s="20"/>
      <c r="AK162" s="20"/>
    </row>
    <row r="163" spans="1:37" ht="15.75" customHeight="1" x14ac:dyDescent="0.3">
      <c r="A163" s="12">
        <v>2022</v>
      </c>
      <c r="B163" s="31">
        <v>44805</v>
      </c>
      <c r="C163" s="31">
        <v>44834</v>
      </c>
      <c r="D163" s="14" t="s">
        <v>87</v>
      </c>
      <c r="E163" s="12" t="s">
        <v>117</v>
      </c>
      <c r="F163" s="12" t="s">
        <v>118</v>
      </c>
      <c r="G163" s="12" t="s">
        <v>118</v>
      </c>
      <c r="H163" s="12" t="s">
        <v>119</v>
      </c>
      <c r="I163" s="15" t="s">
        <v>120</v>
      </c>
      <c r="J163" s="15" t="s">
        <v>121</v>
      </c>
      <c r="K163" s="15" t="s">
        <v>122</v>
      </c>
      <c r="L163" s="12" t="s">
        <v>94</v>
      </c>
      <c r="M163" s="12" t="s">
        <v>95</v>
      </c>
      <c r="N163" s="12" t="s">
        <v>96</v>
      </c>
      <c r="O163" s="12">
        <v>0</v>
      </c>
      <c r="P163" s="12">
        <v>0</v>
      </c>
      <c r="Q163" s="12" t="s">
        <v>97</v>
      </c>
      <c r="R163" s="16" t="s">
        <v>98</v>
      </c>
      <c r="S163" s="16" t="s">
        <v>99</v>
      </c>
      <c r="T163" s="12" t="s">
        <v>97</v>
      </c>
      <c r="U163" s="12" t="s">
        <v>98</v>
      </c>
      <c r="V163" s="12" t="s">
        <v>100</v>
      </c>
      <c r="W163" s="16" t="s">
        <v>269</v>
      </c>
      <c r="X163" s="22">
        <v>44819</v>
      </c>
      <c r="Y163" s="13">
        <v>44823</v>
      </c>
      <c r="Z163" s="16">
        <v>156</v>
      </c>
      <c r="AA163" s="33">
        <v>1759.66</v>
      </c>
      <c r="AB163" s="34">
        <v>0</v>
      </c>
      <c r="AC163" s="31">
        <v>44825</v>
      </c>
      <c r="AD163" t="s">
        <v>442</v>
      </c>
      <c r="AE163" s="12">
        <v>156</v>
      </c>
      <c r="AF163" s="29" t="s">
        <v>455</v>
      </c>
      <c r="AG163" s="12" t="s">
        <v>102</v>
      </c>
      <c r="AH163" s="30">
        <v>44858</v>
      </c>
      <c r="AI163" s="30">
        <v>44834</v>
      </c>
      <c r="AJ163" s="20"/>
      <c r="AK163" s="20"/>
    </row>
    <row r="164" spans="1:37" ht="15.75" customHeight="1" x14ac:dyDescent="0.3">
      <c r="A164" s="12">
        <v>2022</v>
      </c>
      <c r="B164" s="31">
        <v>44805</v>
      </c>
      <c r="C164" s="31">
        <v>44834</v>
      </c>
      <c r="D164" s="14" t="s">
        <v>87</v>
      </c>
      <c r="E164" s="12" t="s">
        <v>117</v>
      </c>
      <c r="F164" s="12" t="s">
        <v>118</v>
      </c>
      <c r="G164" s="12" t="s">
        <v>118</v>
      </c>
      <c r="H164" s="12" t="s">
        <v>119</v>
      </c>
      <c r="I164" s="15" t="s">
        <v>120</v>
      </c>
      <c r="J164" s="15" t="s">
        <v>121</v>
      </c>
      <c r="K164" s="15" t="s">
        <v>122</v>
      </c>
      <c r="L164" s="12" t="s">
        <v>94</v>
      </c>
      <c r="M164" s="12" t="s">
        <v>95</v>
      </c>
      <c r="N164" s="12" t="s">
        <v>96</v>
      </c>
      <c r="O164" s="12">
        <v>0</v>
      </c>
      <c r="P164" s="12">
        <v>0</v>
      </c>
      <c r="Q164" s="12" t="s">
        <v>97</v>
      </c>
      <c r="R164" s="16" t="s">
        <v>98</v>
      </c>
      <c r="S164" s="16" t="s">
        <v>99</v>
      </c>
      <c r="T164" s="12" t="s">
        <v>97</v>
      </c>
      <c r="U164" s="12" t="s">
        <v>98</v>
      </c>
      <c r="V164" s="12" t="s">
        <v>100</v>
      </c>
      <c r="W164" s="16" t="s">
        <v>269</v>
      </c>
      <c r="X164" s="22">
        <v>44819</v>
      </c>
      <c r="Y164" s="13">
        <v>44823</v>
      </c>
      <c r="Z164" s="16">
        <v>157</v>
      </c>
      <c r="AA164" s="33">
        <v>1368</v>
      </c>
      <c r="AB164" s="34">
        <v>172.34</v>
      </c>
      <c r="AC164" s="31">
        <v>44825</v>
      </c>
      <c r="AD164" t="s">
        <v>442</v>
      </c>
      <c r="AE164" s="12">
        <v>157</v>
      </c>
      <c r="AF164" s="29" t="s">
        <v>455</v>
      </c>
      <c r="AG164" s="12" t="s">
        <v>102</v>
      </c>
      <c r="AH164" s="30">
        <v>44858</v>
      </c>
      <c r="AI164" s="30">
        <v>44834</v>
      </c>
      <c r="AJ164" s="20"/>
      <c r="AK164" s="20"/>
    </row>
    <row r="165" spans="1:37" ht="15.75" customHeight="1" x14ac:dyDescent="0.3">
      <c r="A165" s="12">
        <v>2022</v>
      </c>
      <c r="B165" s="31">
        <v>44805</v>
      </c>
      <c r="C165" s="31">
        <v>44834</v>
      </c>
      <c r="D165" s="14" t="s">
        <v>87</v>
      </c>
      <c r="E165" s="12" t="s">
        <v>202</v>
      </c>
      <c r="F165" s="12" t="s">
        <v>203</v>
      </c>
      <c r="G165" s="12" t="s">
        <v>203</v>
      </c>
      <c r="H165" s="12" t="s">
        <v>204</v>
      </c>
      <c r="I165" s="15" t="s">
        <v>205</v>
      </c>
      <c r="J165" s="15" t="s">
        <v>206</v>
      </c>
      <c r="K165" s="15" t="s">
        <v>207</v>
      </c>
      <c r="L165" s="12" t="s">
        <v>94</v>
      </c>
      <c r="M165" s="12" t="s">
        <v>95</v>
      </c>
      <c r="N165" s="12" t="s">
        <v>96</v>
      </c>
      <c r="O165" s="12">
        <v>0</v>
      </c>
      <c r="P165" s="12">
        <v>0</v>
      </c>
      <c r="Q165" s="12" t="s">
        <v>97</v>
      </c>
      <c r="R165" s="16" t="s">
        <v>98</v>
      </c>
      <c r="S165" s="16" t="s">
        <v>99</v>
      </c>
      <c r="T165" s="12" t="s">
        <v>97</v>
      </c>
      <c r="U165" s="12" t="s">
        <v>98</v>
      </c>
      <c r="V165" s="12" t="s">
        <v>100</v>
      </c>
      <c r="W165" s="16" t="s">
        <v>270</v>
      </c>
      <c r="X165" s="22">
        <v>44819</v>
      </c>
      <c r="Y165" s="13">
        <v>44824</v>
      </c>
      <c r="Z165" s="16">
        <v>158</v>
      </c>
      <c r="AA165" s="33">
        <v>359</v>
      </c>
      <c r="AB165" s="34">
        <v>40</v>
      </c>
      <c r="AC165" s="31">
        <v>44833</v>
      </c>
      <c r="AD165" t="s">
        <v>443</v>
      </c>
      <c r="AE165" s="12">
        <v>158</v>
      </c>
      <c r="AF165" s="29" t="s">
        <v>455</v>
      </c>
      <c r="AG165" s="12" t="s">
        <v>102</v>
      </c>
      <c r="AH165" s="30">
        <v>44858</v>
      </c>
      <c r="AI165" s="30">
        <v>44834</v>
      </c>
      <c r="AJ165" s="20"/>
      <c r="AK165" s="20"/>
    </row>
    <row r="166" spans="1:37" ht="15.75" customHeight="1" x14ac:dyDescent="0.3">
      <c r="A166" s="12">
        <v>2022</v>
      </c>
      <c r="B166" s="31">
        <v>44805</v>
      </c>
      <c r="C166" s="31">
        <v>44834</v>
      </c>
      <c r="D166" s="14" t="s">
        <v>87</v>
      </c>
      <c r="E166" s="12" t="s">
        <v>202</v>
      </c>
      <c r="F166" s="12" t="s">
        <v>203</v>
      </c>
      <c r="G166" s="12" t="s">
        <v>203</v>
      </c>
      <c r="H166" s="12" t="s">
        <v>204</v>
      </c>
      <c r="I166" s="15" t="s">
        <v>205</v>
      </c>
      <c r="J166" s="15" t="s">
        <v>206</v>
      </c>
      <c r="K166" s="15" t="s">
        <v>207</v>
      </c>
      <c r="L166" s="12" t="s">
        <v>94</v>
      </c>
      <c r="M166" s="12" t="s">
        <v>95</v>
      </c>
      <c r="N166" s="12" t="s">
        <v>96</v>
      </c>
      <c r="O166" s="12">
        <v>0</v>
      </c>
      <c r="P166" s="12">
        <v>0</v>
      </c>
      <c r="Q166" s="12" t="s">
        <v>97</v>
      </c>
      <c r="R166" s="16" t="s">
        <v>98</v>
      </c>
      <c r="S166" s="16" t="s">
        <v>99</v>
      </c>
      <c r="T166" s="12" t="s">
        <v>97</v>
      </c>
      <c r="U166" s="12" t="s">
        <v>98</v>
      </c>
      <c r="V166" s="12" t="s">
        <v>100</v>
      </c>
      <c r="W166" s="16" t="s">
        <v>270</v>
      </c>
      <c r="X166" s="22">
        <v>44819</v>
      </c>
      <c r="Y166" s="13">
        <v>44824</v>
      </c>
      <c r="Z166" s="16">
        <v>159</v>
      </c>
      <c r="AA166" s="33">
        <v>2800</v>
      </c>
      <c r="AB166" s="34">
        <v>0</v>
      </c>
      <c r="AC166" s="31">
        <v>44833</v>
      </c>
      <c r="AD166" t="s">
        <v>443</v>
      </c>
      <c r="AE166" s="12">
        <v>159</v>
      </c>
      <c r="AF166" s="29" t="s">
        <v>455</v>
      </c>
      <c r="AG166" s="12" t="s">
        <v>102</v>
      </c>
      <c r="AH166" s="30">
        <v>44858</v>
      </c>
      <c r="AI166" s="30">
        <v>44834</v>
      </c>
      <c r="AJ166" s="20"/>
      <c r="AK166" s="20"/>
    </row>
    <row r="167" spans="1:37" ht="15.75" customHeight="1" x14ac:dyDescent="0.3">
      <c r="A167" s="12">
        <v>2022</v>
      </c>
      <c r="B167" s="31">
        <v>44805</v>
      </c>
      <c r="C167" s="31">
        <v>44834</v>
      </c>
      <c r="D167" s="14" t="s">
        <v>87</v>
      </c>
      <c r="E167" s="12" t="s">
        <v>202</v>
      </c>
      <c r="F167" s="12" t="s">
        <v>203</v>
      </c>
      <c r="G167" s="12" t="s">
        <v>203</v>
      </c>
      <c r="H167" s="12" t="s">
        <v>204</v>
      </c>
      <c r="I167" s="15" t="s">
        <v>205</v>
      </c>
      <c r="J167" s="15" t="s">
        <v>206</v>
      </c>
      <c r="K167" s="15" t="s">
        <v>207</v>
      </c>
      <c r="L167" s="12" t="s">
        <v>94</v>
      </c>
      <c r="M167" s="12" t="s">
        <v>95</v>
      </c>
      <c r="N167" s="12" t="s">
        <v>96</v>
      </c>
      <c r="O167" s="12">
        <v>0</v>
      </c>
      <c r="P167" s="12">
        <v>0</v>
      </c>
      <c r="Q167" s="12" t="s">
        <v>97</v>
      </c>
      <c r="R167" s="16" t="s">
        <v>98</v>
      </c>
      <c r="S167" s="16" t="s">
        <v>99</v>
      </c>
      <c r="T167" s="12" t="s">
        <v>97</v>
      </c>
      <c r="U167" s="12" t="s">
        <v>98</v>
      </c>
      <c r="V167" s="12" t="s">
        <v>100</v>
      </c>
      <c r="W167" s="16" t="s">
        <v>270</v>
      </c>
      <c r="X167" s="22">
        <v>44819</v>
      </c>
      <c r="Y167" s="13">
        <v>44824</v>
      </c>
      <c r="Z167" s="16">
        <v>160</v>
      </c>
      <c r="AA167" s="33">
        <v>1393</v>
      </c>
      <c r="AB167" s="34">
        <v>0</v>
      </c>
      <c r="AC167" s="31">
        <v>44833</v>
      </c>
      <c r="AD167" t="s">
        <v>443</v>
      </c>
      <c r="AE167" s="12">
        <v>160</v>
      </c>
      <c r="AF167" s="29" t="s">
        <v>455</v>
      </c>
      <c r="AG167" s="12" t="s">
        <v>102</v>
      </c>
      <c r="AH167" s="30">
        <v>44858</v>
      </c>
      <c r="AI167" s="30">
        <v>44834</v>
      </c>
      <c r="AJ167" s="20"/>
      <c r="AK167" s="20"/>
    </row>
    <row r="168" spans="1:37" ht="15.75" customHeight="1" x14ac:dyDescent="0.3">
      <c r="A168" s="12">
        <v>2022</v>
      </c>
      <c r="B168" s="31">
        <v>44805</v>
      </c>
      <c r="C168" s="31">
        <v>44834</v>
      </c>
      <c r="D168" s="14" t="s">
        <v>87</v>
      </c>
      <c r="E168" s="12" t="s">
        <v>154</v>
      </c>
      <c r="F168" s="12" t="s">
        <v>155</v>
      </c>
      <c r="G168" s="12" t="s">
        <v>155</v>
      </c>
      <c r="H168" s="12" t="s">
        <v>156</v>
      </c>
      <c r="I168" s="15" t="s">
        <v>157</v>
      </c>
      <c r="J168" s="15" t="s">
        <v>158</v>
      </c>
      <c r="K168" s="15" t="s">
        <v>159</v>
      </c>
      <c r="L168" s="12" t="s">
        <v>94</v>
      </c>
      <c r="M168" s="12" t="s">
        <v>95</v>
      </c>
      <c r="N168" s="12" t="s">
        <v>96</v>
      </c>
      <c r="O168" s="12">
        <v>0</v>
      </c>
      <c r="P168" s="12">
        <v>0</v>
      </c>
      <c r="Q168" s="12" t="s">
        <v>97</v>
      </c>
      <c r="R168" s="16" t="s">
        <v>98</v>
      </c>
      <c r="S168" s="16" t="s">
        <v>99</v>
      </c>
      <c r="T168" s="12" t="s">
        <v>97</v>
      </c>
      <c r="U168" s="12" t="s">
        <v>98</v>
      </c>
      <c r="V168" s="12" t="s">
        <v>100</v>
      </c>
      <c r="W168" s="16" t="s">
        <v>271</v>
      </c>
      <c r="X168" s="22">
        <v>44819</v>
      </c>
      <c r="Y168" s="13">
        <v>44824</v>
      </c>
      <c r="Z168" s="16">
        <v>161</v>
      </c>
      <c r="AA168" s="33">
        <v>2009.01</v>
      </c>
      <c r="AB168" s="34">
        <v>0</v>
      </c>
      <c r="AC168" s="31">
        <v>44834</v>
      </c>
      <c r="AD168" t="s">
        <v>444</v>
      </c>
      <c r="AE168" s="12">
        <v>161</v>
      </c>
      <c r="AF168" s="29" t="s">
        <v>455</v>
      </c>
      <c r="AG168" s="12" t="s">
        <v>102</v>
      </c>
      <c r="AH168" s="30">
        <v>44858</v>
      </c>
      <c r="AI168" s="30">
        <v>44834</v>
      </c>
      <c r="AJ168" s="20"/>
      <c r="AK168" s="20"/>
    </row>
    <row r="169" spans="1:37" ht="15.75" customHeight="1" x14ac:dyDescent="0.3">
      <c r="A169" s="12">
        <v>2022</v>
      </c>
      <c r="B169" s="31">
        <v>44805</v>
      </c>
      <c r="C169" s="31">
        <v>44834</v>
      </c>
      <c r="D169" s="14" t="s">
        <v>87</v>
      </c>
      <c r="E169" s="12" t="s">
        <v>154</v>
      </c>
      <c r="F169" s="12" t="s">
        <v>155</v>
      </c>
      <c r="G169" s="12" t="s">
        <v>155</v>
      </c>
      <c r="H169" s="12" t="s">
        <v>156</v>
      </c>
      <c r="I169" s="15" t="s">
        <v>157</v>
      </c>
      <c r="J169" s="15" t="s">
        <v>158</v>
      </c>
      <c r="K169" s="15" t="s">
        <v>159</v>
      </c>
      <c r="L169" s="12" t="s">
        <v>94</v>
      </c>
      <c r="M169" s="12" t="s">
        <v>95</v>
      </c>
      <c r="N169" s="12" t="s">
        <v>96</v>
      </c>
      <c r="O169" s="12">
        <v>0</v>
      </c>
      <c r="P169" s="12">
        <v>0</v>
      </c>
      <c r="Q169" s="12" t="s">
        <v>97</v>
      </c>
      <c r="R169" s="16" t="s">
        <v>98</v>
      </c>
      <c r="S169" s="16" t="s">
        <v>99</v>
      </c>
      <c r="T169" s="12" t="s">
        <v>97</v>
      </c>
      <c r="U169" s="12" t="s">
        <v>98</v>
      </c>
      <c r="V169" s="12" t="s">
        <v>100</v>
      </c>
      <c r="W169" s="16" t="s">
        <v>271</v>
      </c>
      <c r="X169" s="22">
        <v>44819</v>
      </c>
      <c r="Y169" s="13">
        <v>44824</v>
      </c>
      <c r="Z169" s="16">
        <v>162</v>
      </c>
      <c r="AA169" s="33">
        <v>1804.99</v>
      </c>
      <c r="AB169" s="34">
        <v>0</v>
      </c>
      <c r="AC169" s="31">
        <v>44834</v>
      </c>
      <c r="AD169" t="s">
        <v>444</v>
      </c>
      <c r="AE169" s="12">
        <v>162</v>
      </c>
      <c r="AF169" s="29" t="s">
        <v>455</v>
      </c>
      <c r="AG169" s="12" t="s">
        <v>102</v>
      </c>
      <c r="AH169" s="30">
        <v>44858</v>
      </c>
      <c r="AI169" s="30">
        <v>44834</v>
      </c>
      <c r="AJ169" s="20"/>
      <c r="AK169" s="20"/>
    </row>
    <row r="170" spans="1:37" ht="15.75" customHeight="1" x14ac:dyDescent="0.3">
      <c r="A170" s="12">
        <v>2022</v>
      </c>
      <c r="B170" s="31">
        <v>44805</v>
      </c>
      <c r="C170" s="31">
        <v>44834</v>
      </c>
      <c r="D170" s="14" t="s">
        <v>87</v>
      </c>
      <c r="E170" s="12" t="s">
        <v>154</v>
      </c>
      <c r="F170" s="12" t="s">
        <v>155</v>
      </c>
      <c r="G170" s="12" t="s">
        <v>155</v>
      </c>
      <c r="H170" s="12" t="s">
        <v>156</v>
      </c>
      <c r="I170" s="15" t="s">
        <v>157</v>
      </c>
      <c r="J170" s="15" t="s">
        <v>158</v>
      </c>
      <c r="K170" s="15" t="s">
        <v>159</v>
      </c>
      <c r="L170" s="12" t="s">
        <v>94</v>
      </c>
      <c r="M170" s="12" t="s">
        <v>95</v>
      </c>
      <c r="N170" s="12" t="s">
        <v>96</v>
      </c>
      <c r="O170" s="12">
        <v>0</v>
      </c>
      <c r="P170" s="12">
        <v>0</v>
      </c>
      <c r="Q170" s="12" t="s">
        <v>97</v>
      </c>
      <c r="R170" s="16" t="s">
        <v>98</v>
      </c>
      <c r="S170" s="16" t="s">
        <v>99</v>
      </c>
      <c r="T170" s="12" t="s">
        <v>97</v>
      </c>
      <c r="U170" s="12" t="s">
        <v>98</v>
      </c>
      <c r="V170" s="12" t="s">
        <v>100</v>
      </c>
      <c r="W170" s="16" t="s">
        <v>271</v>
      </c>
      <c r="X170" s="22">
        <v>44819</v>
      </c>
      <c r="Y170" s="13">
        <v>44824</v>
      </c>
      <c r="Z170" s="16">
        <v>163</v>
      </c>
      <c r="AA170" s="33">
        <v>684</v>
      </c>
      <c r="AB170" s="34">
        <v>0</v>
      </c>
      <c r="AC170" s="31">
        <v>44834</v>
      </c>
      <c r="AD170" t="s">
        <v>444</v>
      </c>
      <c r="AE170" s="12">
        <v>163</v>
      </c>
      <c r="AF170" s="29" t="s">
        <v>455</v>
      </c>
      <c r="AG170" s="12" t="s">
        <v>102</v>
      </c>
      <c r="AH170" s="30">
        <v>44858</v>
      </c>
      <c r="AI170" s="30">
        <v>44834</v>
      </c>
      <c r="AJ170" s="20"/>
      <c r="AK170" s="20"/>
    </row>
    <row r="171" spans="1:37" ht="15.75" customHeight="1" x14ac:dyDescent="0.3">
      <c r="A171" s="12">
        <v>2022</v>
      </c>
      <c r="B171" s="31">
        <v>44805</v>
      </c>
      <c r="C171" s="31">
        <v>44834</v>
      </c>
      <c r="D171" s="14" t="s">
        <v>87</v>
      </c>
      <c r="E171" s="23" t="s">
        <v>104</v>
      </c>
      <c r="F171" s="23" t="s">
        <v>105</v>
      </c>
      <c r="G171" s="23" t="s">
        <v>105</v>
      </c>
      <c r="H171" s="23" t="s">
        <v>204</v>
      </c>
      <c r="I171" s="15" t="s">
        <v>256</v>
      </c>
      <c r="J171" s="15" t="s">
        <v>136</v>
      </c>
      <c r="K171" s="15" t="s">
        <v>257</v>
      </c>
      <c r="L171" s="12" t="s">
        <v>94</v>
      </c>
      <c r="M171" s="12" t="s">
        <v>95</v>
      </c>
      <c r="N171" s="12" t="s">
        <v>96</v>
      </c>
      <c r="O171" s="12">
        <v>0</v>
      </c>
      <c r="P171" s="12">
        <v>0</v>
      </c>
      <c r="Q171" s="12" t="s">
        <v>97</v>
      </c>
      <c r="R171" s="16" t="s">
        <v>98</v>
      </c>
      <c r="S171" s="16" t="s">
        <v>99</v>
      </c>
      <c r="T171" s="12" t="s">
        <v>97</v>
      </c>
      <c r="U171" s="12" t="s">
        <v>98</v>
      </c>
      <c r="V171" s="12" t="s">
        <v>272</v>
      </c>
      <c r="W171" s="16" t="s">
        <v>273</v>
      </c>
      <c r="X171" s="22">
        <v>44825</v>
      </c>
      <c r="Y171" s="13">
        <v>44825</v>
      </c>
      <c r="Z171" s="16">
        <v>164</v>
      </c>
      <c r="AA171" s="33">
        <v>300</v>
      </c>
      <c r="AB171" s="34">
        <v>0</v>
      </c>
      <c r="AC171" s="31">
        <v>44833</v>
      </c>
      <c r="AD171" t="s">
        <v>445</v>
      </c>
      <c r="AE171" s="12">
        <v>164</v>
      </c>
      <c r="AF171" s="29" t="s">
        <v>455</v>
      </c>
      <c r="AG171" s="12" t="s">
        <v>102</v>
      </c>
      <c r="AH171" s="30">
        <v>44858</v>
      </c>
      <c r="AI171" s="30">
        <v>44834</v>
      </c>
      <c r="AJ171" s="20"/>
      <c r="AK171" s="20"/>
    </row>
    <row r="172" spans="1:37" ht="15.75" customHeight="1" x14ac:dyDescent="0.3">
      <c r="A172" s="12">
        <v>2022</v>
      </c>
      <c r="B172" s="31">
        <v>44805</v>
      </c>
      <c r="C172" s="31">
        <v>44834</v>
      </c>
      <c r="D172" s="14" t="s">
        <v>87</v>
      </c>
      <c r="E172" s="23" t="s">
        <v>104</v>
      </c>
      <c r="F172" s="23" t="s">
        <v>105</v>
      </c>
      <c r="G172" s="23" t="s">
        <v>105</v>
      </c>
      <c r="H172" s="23" t="s">
        <v>204</v>
      </c>
      <c r="I172" s="15" t="s">
        <v>256</v>
      </c>
      <c r="J172" s="15" t="s">
        <v>136</v>
      </c>
      <c r="K172" s="15" t="s">
        <v>257</v>
      </c>
      <c r="L172" s="12" t="s">
        <v>94</v>
      </c>
      <c r="M172" s="12" t="s">
        <v>95</v>
      </c>
      <c r="N172" s="12" t="s">
        <v>96</v>
      </c>
      <c r="O172" s="12">
        <v>0</v>
      </c>
      <c r="P172" s="12">
        <v>0</v>
      </c>
      <c r="Q172" s="12" t="s">
        <v>97</v>
      </c>
      <c r="R172" s="16" t="s">
        <v>98</v>
      </c>
      <c r="S172" s="16" t="s">
        <v>99</v>
      </c>
      <c r="T172" s="12" t="s">
        <v>97</v>
      </c>
      <c r="U172" s="12" t="s">
        <v>98</v>
      </c>
      <c r="V172" s="12" t="s">
        <v>272</v>
      </c>
      <c r="W172" s="16" t="s">
        <v>273</v>
      </c>
      <c r="X172" s="22">
        <v>44825</v>
      </c>
      <c r="Y172" s="13">
        <v>44825</v>
      </c>
      <c r="Z172" s="16">
        <v>165</v>
      </c>
      <c r="AA172" s="33">
        <v>1400</v>
      </c>
      <c r="AB172" s="34">
        <v>0</v>
      </c>
      <c r="AC172" s="31">
        <v>44833</v>
      </c>
      <c r="AD172" t="s">
        <v>445</v>
      </c>
      <c r="AE172" s="12">
        <v>165</v>
      </c>
      <c r="AF172" s="29" t="s">
        <v>455</v>
      </c>
      <c r="AG172" s="12" t="s">
        <v>102</v>
      </c>
      <c r="AH172" s="30">
        <v>44858</v>
      </c>
      <c r="AI172" s="30">
        <v>44834</v>
      </c>
      <c r="AJ172" s="20"/>
      <c r="AK172" s="20"/>
    </row>
    <row r="173" spans="1:37" ht="15.75" customHeight="1" x14ac:dyDescent="0.3">
      <c r="A173" s="12">
        <v>2022</v>
      </c>
      <c r="B173" s="31">
        <v>44805</v>
      </c>
      <c r="C173" s="31">
        <v>44834</v>
      </c>
      <c r="D173" s="14" t="s">
        <v>87</v>
      </c>
      <c r="E173" s="23" t="s">
        <v>104</v>
      </c>
      <c r="F173" s="23" t="s">
        <v>105</v>
      </c>
      <c r="G173" s="23" t="s">
        <v>105</v>
      </c>
      <c r="H173" s="23" t="s">
        <v>204</v>
      </c>
      <c r="I173" s="15" t="s">
        <v>256</v>
      </c>
      <c r="J173" s="15" t="s">
        <v>136</v>
      </c>
      <c r="K173" s="15" t="s">
        <v>257</v>
      </c>
      <c r="L173" s="12" t="s">
        <v>94</v>
      </c>
      <c r="M173" s="12" t="s">
        <v>95</v>
      </c>
      <c r="N173" s="12" t="s">
        <v>96</v>
      </c>
      <c r="O173" s="12">
        <v>0</v>
      </c>
      <c r="P173" s="12">
        <v>0</v>
      </c>
      <c r="Q173" s="12" t="s">
        <v>97</v>
      </c>
      <c r="R173" s="16" t="s">
        <v>98</v>
      </c>
      <c r="S173" s="16" t="s">
        <v>99</v>
      </c>
      <c r="T173" s="12" t="s">
        <v>97</v>
      </c>
      <c r="U173" s="12" t="s">
        <v>98</v>
      </c>
      <c r="V173" s="12" t="s">
        <v>272</v>
      </c>
      <c r="W173" s="16" t="s">
        <v>273</v>
      </c>
      <c r="X173" s="22">
        <v>44825</v>
      </c>
      <c r="Y173" s="13">
        <v>44825</v>
      </c>
      <c r="Z173" s="16">
        <v>166</v>
      </c>
      <c r="AA173" s="33">
        <v>438</v>
      </c>
      <c r="AB173" s="34">
        <v>0</v>
      </c>
      <c r="AC173" s="31">
        <v>44833</v>
      </c>
      <c r="AD173" t="s">
        <v>445</v>
      </c>
      <c r="AE173" s="12">
        <v>166</v>
      </c>
      <c r="AF173" s="29" t="s">
        <v>455</v>
      </c>
      <c r="AG173" s="12" t="s">
        <v>102</v>
      </c>
      <c r="AH173" s="30">
        <v>44858</v>
      </c>
      <c r="AI173" s="30">
        <v>44834</v>
      </c>
      <c r="AJ173" s="20"/>
      <c r="AK173" s="20"/>
    </row>
    <row r="174" spans="1:37" ht="15.75" customHeight="1" x14ac:dyDescent="0.3">
      <c r="A174" s="12">
        <v>2022</v>
      </c>
      <c r="B174" s="31">
        <v>44805</v>
      </c>
      <c r="C174" s="31">
        <v>44834</v>
      </c>
      <c r="D174" s="14" t="s">
        <v>87</v>
      </c>
      <c r="E174" s="12" t="s">
        <v>167</v>
      </c>
      <c r="F174" s="12" t="s">
        <v>89</v>
      </c>
      <c r="G174" s="12" t="s">
        <v>89</v>
      </c>
      <c r="H174" s="12" t="s">
        <v>90</v>
      </c>
      <c r="I174" s="15" t="s">
        <v>168</v>
      </c>
      <c r="J174" s="15" t="s">
        <v>169</v>
      </c>
      <c r="K174" s="15" t="s">
        <v>170</v>
      </c>
      <c r="L174" s="12" t="s">
        <v>94</v>
      </c>
      <c r="M174" s="12" t="s">
        <v>95</v>
      </c>
      <c r="N174" s="12" t="s">
        <v>96</v>
      </c>
      <c r="O174" s="12">
        <v>0</v>
      </c>
      <c r="P174" s="12">
        <v>0</v>
      </c>
      <c r="Q174" s="12" t="s">
        <v>97</v>
      </c>
      <c r="R174" s="16" t="s">
        <v>98</v>
      </c>
      <c r="S174" s="16" t="s">
        <v>99</v>
      </c>
      <c r="T174" s="12" t="s">
        <v>97</v>
      </c>
      <c r="U174" s="12" t="s">
        <v>98</v>
      </c>
      <c r="V174" s="12" t="s">
        <v>100</v>
      </c>
      <c r="W174" s="16" t="s">
        <v>274</v>
      </c>
      <c r="X174" s="22">
        <v>44824</v>
      </c>
      <c r="Y174" s="13">
        <v>44825</v>
      </c>
      <c r="Z174" s="16">
        <v>167</v>
      </c>
      <c r="AA174" s="33">
        <v>1089.02</v>
      </c>
      <c r="AB174" s="34">
        <v>667.8</v>
      </c>
      <c r="AC174" s="31">
        <v>44833</v>
      </c>
      <c r="AD174" t="s">
        <v>446</v>
      </c>
      <c r="AE174" s="12">
        <v>167</v>
      </c>
      <c r="AF174" s="29" t="s">
        <v>455</v>
      </c>
      <c r="AG174" s="12" t="s">
        <v>102</v>
      </c>
      <c r="AH174" s="30">
        <v>44858</v>
      </c>
      <c r="AI174" s="30">
        <v>44834</v>
      </c>
      <c r="AJ174" s="20"/>
      <c r="AK174" s="20"/>
    </row>
    <row r="175" spans="1:37" ht="15.75" customHeight="1" x14ac:dyDescent="0.3">
      <c r="A175" s="12">
        <v>2022</v>
      </c>
      <c r="B175" s="31">
        <v>44805</v>
      </c>
      <c r="C175" s="31">
        <v>44834</v>
      </c>
      <c r="D175" s="14" t="s">
        <v>87</v>
      </c>
      <c r="E175" s="12" t="s">
        <v>167</v>
      </c>
      <c r="F175" s="12" t="s">
        <v>89</v>
      </c>
      <c r="G175" s="12" t="s">
        <v>89</v>
      </c>
      <c r="H175" s="12" t="s">
        <v>90</v>
      </c>
      <c r="I175" s="15" t="s">
        <v>168</v>
      </c>
      <c r="J175" s="15" t="s">
        <v>169</v>
      </c>
      <c r="K175" s="15" t="s">
        <v>170</v>
      </c>
      <c r="L175" s="12" t="s">
        <v>94</v>
      </c>
      <c r="M175" s="12" t="s">
        <v>95</v>
      </c>
      <c r="N175" s="12" t="s">
        <v>96</v>
      </c>
      <c r="O175" s="12">
        <v>0</v>
      </c>
      <c r="P175" s="12">
        <v>0</v>
      </c>
      <c r="Q175" s="12" t="s">
        <v>97</v>
      </c>
      <c r="R175" s="16" t="s">
        <v>98</v>
      </c>
      <c r="S175" s="16" t="s">
        <v>99</v>
      </c>
      <c r="T175" s="12" t="s">
        <v>97</v>
      </c>
      <c r="U175" s="12" t="s">
        <v>98</v>
      </c>
      <c r="V175" s="12" t="s">
        <v>100</v>
      </c>
      <c r="W175" s="16" t="s">
        <v>274</v>
      </c>
      <c r="X175" s="22">
        <v>44824</v>
      </c>
      <c r="Y175" s="13">
        <v>44825</v>
      </c>
      <c r="Z175" s="16">
        <v>168</v>
      </c>
      <c r="AA175" s="33">
        <v>2601.1799999999998</v>
      </c>
      <c r="AB175" s="34">
        <v>0</v>
      </c>
      <c r="AC175" s="31">
        <v>44833</v>
      </c>
      <c r="AD175" t="s">
        <v>446</v>
      </c>
      <c r="AE175" s="12">
        <v>168</v>
      </c>
      <c r="AF175" s="29" t="s">
        <v>455</v>
      </c>
      <c r="AG175" s="12" t="s">
        <v>102</v>
      </c>
      <c r="AH175" s="30">
        <v>44858</v>
      </c>
      <c r="AI175" s="30">
        <v>44834</v>
      </c>
      <c r="AJ175" s="20"/>
      <c r="AK175" s="20"/>
    </row>
    <row r="176" spans="1:37" ht="15.75" customHeight="1" x14ac:dyDescent="0.3">
      <c r="A176" s="12">
        <v>2022</v>
      </c>
      <c r="B176" s="31">
        <v>44805</v>
      </c>
      <c r="C176" s="31">
        <v>44834</v>
      </c>
      <c r="D176" s="14" t="s">
        <v>87</v>
      </c>
      <c r="E176" s="12" t="s">
        <v>167</v>
      </c>
      <c r="F176" s="12" t="s">
        <v>89</v>
      </c>
      <c r="G176" s="12" t="s">
        <v>89</v>
      </c>
      <c r="H176" s="12" t="s">
        <v>90</v>
      </c>
      <c r="I176" s="15" t="s">
        <v>168</v>
      </c>
      <c r="J176" s="15" t="s">
        <v>169</v>
      </c>
      <c r="K176" s="15" t="s">
        <v>170</v>
      </c>
      <c r="L176" s="12" t="s">
        <v>94</v>
      </c>
      <c r="M176" s="12" t="s">
        <v>95</v>
      </c>
      <c r="N176" s="12" t="s">
        <v>96</v>
      </c>
      <c r="O176" s="12">
        <v>0</v>
      </c>
      <c r="P176" s="12">
        <v>0</v>
      </c>
      <c r="Q176" s="12" t="s">
        <v>97</v>
      </c>
      <c r="R176" s="16" t="s">
        <v>98</v>
      </c>
      <c r="S176" s="16" t="s">
        <v>99</v>
      </c>
      <c r="T176" s="12" t="s">
        <v>97</v>
      </c>
      <c r="U176" s="12" t="s">
        <v>98</v>
      </c>
      <c r="V176" s="12" t="s">
        <v>100</v>
      </c>
      <c r="W176" s="16" t="s">
        <v>274</v>
      </c>
      <c r="X176" s="22">
        <v>44824</v>
      </c>
      <c r="Y176" s="13">
        <v>44825</v>
      </c>
      <c r="Z176" s="16">
        <v>169</v>
      </c>
      <c r="AA176" s="33">
        <v>1392</v>
      </c>
      <c r="AB176" s="34">
        <v>0</v>
      </c>
      <c r="AC176" s="31">
        <v>44833</v>
      </c>
      <c r="AD176" t="s">
        <v>446</v>
      </c>
      <c r="AE176" s="12">
        <v>169</v>
      </c>
      <c r="AF176" s="29" t="s">
        <v>455</v>
      </c>
      <c r="AG176" s="12" t="s">
        <v>102</v>
      </c>
      <c r="AH176" s="30">
        <v>44858</v>
      </c>
      <c r="AI176" s="30">
        <v>44834</v>
      </c>
      <c r="AJ176" s="20"/>
      <c r="AK176" s="20"/>
    </row>
    <row r="177" spans="1:37" ht="15.75" customHeight="1" x14ac:dyDescent="0.3">
      <c r="A177" s="12">
        <v>2022</v>
      </c>
      <c r="B177" s="31">
        <v>44805</v>
      </c>
      <c r="C177" s="31">
        <v>44834</v>
      </c>
      <c r="D177" s="14" t="s">
        <v>87</v>
      </c>
      <c r="E177" s="12" t="s">
        <v>174</v>
      </c>
      <c r="F177" s="12" t="s">
        <v>175</v>
      </c>
      <c r="G177" s="12" t="s">
        <v>175</v>
      </c>
      <c r="H177" s="12" t="s">
        <v>176</v>
      </c>
      <c r="I177" s="15" t="s">
        <v>177</v>
      </c>
      <c r="J177" s="15" t="s">
        <v>178</v>
      </c>
      <c r="K177" s="15" t="s">
        <v>179</v>
      </c>
      <c r="L177" s="12" t="s">
        <v>94</v>
      </c>
      <c r="M177" s="12" t="s">
        <v>95</v>
      </c>
      <c r="N177" s="12" t="s">
        <v>96</v>
      </c>
      <c r="O177" s="12">
        <v>0</v>
      </c>
      <c r="P177" s="12">
        <v>0</v>
      </c>
      <c r="Q177" s="12" t="s">
        <v>97</v>
      </c>
      <c r="R177" s="16" t="s">
        <v>98</v>
      </c>
      <c r="S177" s="16" t="s">
        <v>99</v>
      </c>
      <c r="T177" s="12" t="s">
        <v>97</v>
      </c>
      <c r="U177" s="12" t="s">
        <v>97</v>
      </c>
      <c r="V177" s="12" t="s">
        <v>131</v>
      </c>
      <c r="W177" s="16" t="s">
        <v>275</v>
      </c>
      <c r="X177" s="22">
        <v>44824</v>
      </c>
      <c r="Y177" s="13">
        <v>44826</v>
      </c>
      <c r="Z177" s="16">
        <v>170</v>
      </c>
      <c r="AA177" s="33">
        <v>2765</v>
      </c>
      <c r="AB177" s="34">
        <v>0</v>
      </c>
      <c r="AC177" s="31">
        <v>44833</v>
      </c>
      <c r="AD177" t="s">
        <v>447</v>
      </c>
      <c r="AE177" s="12">
        <v>170</v>
      </c>
      <c r="AF177" s="29" t="s">
        <v>455</v>
      </c>
      <c r="AG177" s="12" t="s">
        <v>102</v>
      </c>
      <c r="AH177" s="30">
        <v>44858</v>
      </c>
      <c r="AI177" s="30">
        <v>44834</v>
      </c>
      <c r="AJ177" s="20"/>
      <c r="AK177" s="20"/>
    </row>
    <row r="178" spans="1:37" ht="15.75" customHeight="1" x14ac:dyDescent="0.3">
      <c r="A178" s="12">
        <v>2022</v>
      </c>
      <c r="B178" s="31">
        <v>44805</v>
      </c>
      <c r="C178" s="31">
        <v>44834</v>
      </c>
      <c r="D178" s="14" t="s">
        <v>87</v>
      </c>
      <c r="E178" s="12" t="s">
        <v>174</v>
      </c>
      <c r="F178" s="12" t="s">
        <v>175</v>
      </c>
      <c r="G178" s="12" t="s">
        <v>175</v>
      </c>
      <c r="H178" s="12" t="s">
        <v>176</v>
      </c>
      <c r="I178" s="15" t="s">
        <v>177</v>
      </c>
      <c r="J178" s="15" t="s">
        <v>178</v>
      </c>
      <c r="K178" s="15" t="s">
        <v>179</v>
      </c>
      <c r="L178" s="12" t="s">
        <v>94</v>
      </c>
      <c r="M178" s="12" t="s">
        <v>95</v>
      </c>
      <c r="N178" s="12" t="s">
        <v>96</v>
      </c>
      <c r="O178" s="12">
        <v>0</v>
      </c>
      <c r="P178" s="12">
        <v>0</v>
      </c>
      <c r="Q178" s="12" t="s">
        <v>97</v>
      </c>
      <c r="R178" s="16" t="s">
        <v>98</v>
      </c>
      <c r="S178" s="16" t="s">
        <v>99</v>
      </c>
      <c r="T178" s="12" t="s">
        <v>97</v>
      </c>
      <c r="U178" s="12" t="s">
        <v>97</v>
      </c>
      <c r="V178" s="12" t="s">
        <v>131</v>
      </c>
      <c r="W178" s="16" t="s">
        <v>275</v>
      </c>
      <c r="X178" s="22">
        <v>44824</v>
      </c>
      <c r="Y178" s="13">
        <v>44826</v>
      </c>
      <c r="Z178" s="16">
        <v>171</v>
      </c>
      <c r="AA178" s="33">
        <v>1690</v>
      </c>
      <c r="AB178" s="34">
        <v>0</v>
      </c>
      <c r="AC178" s="31">
        <v>44833</v>
      </c>
      <c r="AD178" t="s">
        <v>447</v>
      </c>
      <c r="AE178" s="12">
        <v>171</v>
      </c>
      <c r="AF178" s="29" t="s">
        <v>455</v>
      </c>
      <c r="AG178" s="12" t="s">
        <v>102</v>
      </c>
      <c r="AH178" s="30">
        <v>44858</v>
      </c>
      <c r="AI178" s="30">
        <v>44834</v>
      </c>
      <c r="AJ178" s="20"/>
      <c r="AK178" s="20"/>
    </row>
    <row r="179" spans="1:37" ht="15.75" customHeight="1" x14ac:dyDescent="0.3">
      <c r="A179" s="12">
        <v>2022</v>
      </c>
      <c r="B179" s="31">
        <v>44805</v>
      </c>
      <c r="C179" s="31">
        <v>44834</v>
      </c>
      <c r="D179" s="14" t="s">
        <v>87</v>
      </c>
      <c r="E179" s="12" t="s">
        <v>174</v>
      </c>
      <c r="F179" s="12" t="s">
        <v>175</v>
      </c>
      <c r="G179" s="12" t="s">
        <v>175</v>
      </c>
      <c r="H179" s="12" t="s">
        <v>176</v>
      </c>
      <c r="I179" s="15" t="s">
        <v>177</v>
      </c>
      <c r="J179" s="15" t="s">
        <v>178</v>
      </c>
      <c r="K179" s="15" t="s">
        <v>179</v>
      </c>
      <c r="L179" s="12" t="s">
        <v>94</v>
      </c>
      <c r="M179" s="12" t="s">
        <v>95</v>
      </c>
      <c r="N179" s="12" t="s">
        <v>96</v>
      </c>
      <c r="O179" s="12">
        <v>0</v>
      </c>
      <c r="P179" s="12">
        <v>0</v>
      </c>
      <c r="Q179" s="12" t="s">
        <v>97</v>
      </c>
      <c r="R179" s="16" t="s">
        <v>98</v>
      </c>
      <c r="S179" s="16" t="s">
        <v>99</v>
      </c>
      <c r="T179" s="12" t="s">
        <v>97</v>
      </c>
      <c r="U179" s="12" t="s">
        <v>97</v>
      </c>
      <c r="V179" s="12" t="s">
        <v>131</v>
      </c>
      <c r="W179" s="16" t="s">
        <v>275</v>
      </c>
      <c r="X179" s="22">
        <v>44824</v>
      </c>
      <c r="Y179" s="13">
        <v>44826</v>
      </c>
      <c r="Z179" s="16">
        <v>172</v>
      </c>
      <c r="AA179" s="33">
        <v>470</v>
      </c>
      <c r="AB179" s="34">
        <v>0</v>
      </c>
      <c r="AC179" s="31">
        <v>44833</v>
      </c>
      <c r="AD179" t="s">
        <v>447</v>
      </c>
      <c r="AE179" s="12">
        <v>172</v>
      </c>
      <c r="AF179" s="29" t="s">
        <v>455</v>
      </c>
      <c r="AG179" s="12" t="s">
        <v>102</v>
      </c>
      <c r="AH179" s="30">
        <v>44858</v>
      </c>
      <c r="AI179" s="30">
        <v>44834</v>
      </c>
      <c r="AJ179" s="20"/>
      <c r="AK179" s="20"/>
    </row>
    <row r="180" spans="1:37" ht="15.75" customHeight="1" x14ac:dyDescent="0.3">
      <c r="A180" s="12">
        <v>2022</v>
      </c>
      <c r="B180" s="31">
        <v>44805</v>
      </c>
      <c r="C180" s="31">
        <v>44834</v>
      </c>
      <c r="D180" s="14" t="s">
        <v>87</v>
      </c>
      <c r="E180" s="12" t="s">
        <v>154</v>
      </c>
      <c r="F180" s="12" t="s">
        <v>155</v>
      </c>
      <c r="G180" s="12" t="s">
        <v>155</v>
      </c>
      <c r="H180" s="12" t="s">
        <v>156</v>
      </c>
      <c r="I180" s="15" t="s">
        <v>157</v>
      </c>
      <c r="J180" s="15" t="s">
        <v>158</v>
      </c>
      <c r="K180" s="15" t="s">
        <v>159</v>
      </c>
      <c r="L180" s="12" t="s">
        <v>94</v>
      </c>
      <c r="M180" s="12" t="s">
        <v>95</v>
      </c>
      <c r="N180" s="12" t="s">
        <v>96</v>
      </c>
      <c r="O180" s="12">
        <v>0</v>
      </c>
      <c r="P180" s="12">
        <v>0</v>
      </c>
      <c r="Q180" s="12" t="s">
        <v>97</v>
      </c>
      <c r="R180" s="16" t="s">
        <v>98</v>
      </c>
      <c r="S180" s="16" t="s">
        <v>99</v>
      </c>
      <c r="T180" s="12" t="s">
        <v>97</v>
      </c>
      <c r="U180" s="12" t="s">
        <v>98</v>
      </c>
      <c r="V180" s="12" t="s">
        <v>100</v>
      </c>
      <c r="W180" s="16" t="s">
        <v>276</v>
      </c>
      <c r="X180" s="22">
        <v>44824</v>
      </c>
      <c r="Y180" s="13">
        <v>44827</v>
      </c>
      <c r="Z180" s="16">
        <v>173</v>
      </c>
      <c r="AA180" s="33">
        <v>734</v>
      </c>
      <c r="AB180" s="34">
        <v>0</v>
      </c>
      <c r="AC180" s="31">
        <v>44834</v>
      </c>
      <c r="AD180" t="s">
        <v>448</v>
      </c>
      <c r="AE180" s="12">
        <v>173</v>
      </c>
      <c r="AF180" s="29" t="s">
        <v>455</v>
      </c>
      <c r="AG180" s="12" t="s">
        <v>102</v>
      </c>
      <c r="AH180" s="30">
        <v>44858</v>
      </c>
      <c r="AI180" s="30">
        <v>44834</v>
      </c>
      <c r="AJ180" s="20"/>
      <c r="AK180" s="20"/>
    </row>
    <row r="181" spans="1:37" ht="15.75" customHeight="1" x14ac:dyDescent="0.3">
      <c r="A181" s="12">
        <v>2022</v>
      </c>
      <c r="B181" s="31">
        <v>44805</v>
      </c>
      <c r="C181" s="31">
        <v>44834</v>
      </c>
      <c r="D181" s="14" t="s">
        <v>87</v>
      </c>
      <c r="E181" s="12" t="s">
        <v>154</v>
      </c>
      <c r="F181" s="12" t="s">
        <v>155</v>
      </c>
      <c r="G181" s="12" t="s">
        <v>155</v>
      </c>
      <c r="H181" s="12" t="s">
        <v>156</v>
      </c>
      <c r="I181" s="15" t="s">
        <v>157</v>
      </c>
      <c r="J181" s="15" t="s">
        <v>158</v>
      </c>
      <c r="K181" s="15" t="s">
        <v>159</v>
      </c>
      <c r="L181" s="12" t="s">
        <v>94</v>
      </c>
      <c r="M181" s="12" t="s">
        <v>95</v>
      </c>
      <c r="N181" s="12" t="s">
        <v>96</v>
      </c>
      <c r="O181" s="12">
        <v>0</v>
      </c>
      <c r="P181" s="12">
        <v>0</v>
      </c>
      <c r="Q181" s="12" t="s">
        <v>97</v>
      </c>
      <c r="R181" s="16" t="s">
        <v>98</v>
      </c>
      <c r="S181" s="16" t="s">
        <v>99</v>
      </c>
      <c r="T181" s="12" t="s">
        <v>97</v>
      </c>
      <c r="U181" s="12" t="s">
        <v>98</v>
      </c>
      <c r="V181" s="12" t="s">
        <v>100</v>
      </c>
      <c r="W181" s="16" t="s">
        <v>276</v>
      </c>
      <c r="X181" s="22">
        <v>44824</v>
      </c>
      <c r="Y181" s="13">
        <v>44827</v>
      </c>
      <c r="Z181" s="16">
        <v>174</v>
      </c>
      <c r="AA181" s="33">
        <v>1794</v>
      </c>
      <c r="AB181" s="34">
        <v>0</v>
      </c>
      <c r="AC181" s="31">
        <v>44834</v>
      </c>
      <c r="AD181" t="s">
        <v>448</v>
      </c>
      <c r="AE181" s="12">
        <v>174</v>
      </c>
      <c r="AF181" s="29" t="s">
        <v>455</v>
      </c>
      <c r="AG181" s="12" t="s">
        <v>102</v>
      </c>
      <c r="AH181" s="30">
        <v>44858</v>
      </c>
      <c r="AI181" s="30">
        <v>44834</v>
      </c>
      <c r="AJ181" s="20"/>
      <c r="AK181" s="20"/>
    </row>
    <row r="182" spans="1:37" ht="15.75" customHeight="1" x14ac:dyDescent="0.3">
      <c r="A182" s="12">
        <v>2022</v>
      </c>
      <c r="B182" s="31">
        <v>44805</v>
      </c>
      <c r="C182" s="31">
        <v>44834</v>
      </c>
      <c r="D182" s="14" t="s">
        <v>87</v>
      </c>
      <c r="E182" s="12" t="s">
        <v>154</v>
      </c>
      <c r="F182" s="12" t="s">
        <v>155</v>
      </c>
      <c r="G182" s="12" t="s">
        <v>155</v>
      </c>
      <c r="H182" s="12" t="s">
        <v>156</v>
      </c>
      <c r="I182" s="15" t="s">
        <v>157</v>
      </c>
      <c r="J182" s="15" t="s">
        <v>158</v>
      </c>
      <c r="K182" s="15" t="s">
        <v>159</v>
      </c>
      <c r="L182" s="12" t="s">
        <v>94</v>
      </c>
      <c r="M182" s="12" t="s">
        <v>95</v>
      </c>
      <c r="N182" s="12" t="s">
        <v>96</v>
      </c>
      <c r="O182" s="12">
        <v>0</v>
      </c>
      <c r="P182" s="12">
        <v>0</v>
      </c>
      <c r="Q182" s="12" t="s">
        <v>97</v>
      </c>
      <c r="R182" s="16" t="s">
        <v>98</v>
      </c>
      <c r="S182" s="16" t="s">
        <v>99</v>
      </c>
      <c r="T182" s="12" t="s">
        <v>97</v>
      </c>
      <c r="U182" s="12" t="s">
        <v>98</v>
      </c>
      <c r="V182" s="12" t="s">
        <v>100</v>
      </c>
      <c r="W182" s="16" t="s">
        <v>276</v>
      </c>
      <c r="X182" s="22">
        <v>44824</v>
      </c>
      <c r="Y182" s="13">
        <v>44827</v>
      </c>
      <c r="Z182" s="16">
        <v>175</v>
      </c>
      <c r="AA182" s="33">
        <v>300</v>
      </c>
      <c r="AB182" s="34">
        <v>0</v>
      </c>
      <c r="AC182" s="31">
        <v>44834</v>
      </c>
      <c r="AD182" t="s">
        <v>448</v>
      </c>
      <c r="AE182" s="12">
        <v>175</v>
      </c>
      <c r="AF182" s="29" t="s">
        <v>455</v>
      </c>
      <c r="AG182" s="12" t="s">
        <v>102</v>
      </c>
      <c r="AH182" s="30">
        <v>44858</v>
      </c>
      <c r="AI182" s="30">
        <v>44834</v>
      </c>
      <c r="AJ182" s="20"/>
      <c r="AK182" s="20"/>
    </row>
    <row r="183" spans="1:37" ht="15.75" customHeight="1" x14ac:dyDescent="0.3">
      <c r="A183" s="12">
        <v>2022</v>
      </c>
      <c r="B183" s="31">
        <v>44805</v>
      </c>
      <c r="C183" s="31">
        <v>44834</v>
      </c>
      <c r="D183" s="14" t="s">
        <v>87</v>
      </c>
      <c r="E183" s="12" t="s">
        <v>104</v>
      </c>
      <c r="F183" s="12" t="s">
        <v>105</v>
      </c>
      <c r="G183" s="12" t="s">
        <v>105</v>
      </c>
      <c r="H183" s="12" t="s">
        <v>184</v>
      </c>
      <c r="I183" s="15" t="s">
        <v>185</v>
      </c>
      <c r="J183" s="15" t="s">
        <v>186</v>
      </c>
      <c r="K183" s="15" t="s">
        <v>187</v>
      </c>
      <c r="L183" s="12" t="s">
        <v>94</v>
      </c>
      <c r="M183" s="12" t="s">
        <v>95</v>
      </c>
      <c r="N183" s="12" t="s">
        <v>96</v>
      </c>
      <c r="O183" s="12">
        <v>0</v>
      </c>
      <c r="P183" s="12">
        <v>0</v>
      </c>
      <c r="Q183" s="12" t="s">
        <v>97</v>
      </c>
      <c r="R183" s="16" t="s">
        <v>98</v>
      </c>
      <c r="S183" s="16" t="s">
        <v>99</v>
      </c>
      <c r="T183" s="12" t="s">
        <v>97</v>
      </c>
      <c r="U183" s="12" t="s">
        <v>98</v>
      </c>
      <c r="V183" s="12" t="s">
        <v>277</v>
      </c>
      <c r="W183" s="16" t="s">
        <v>278</v>
      </c>
      <c r="X183" s="22">
        <v>44826</v>
      </c>
      <c r="Y183" s="22">
        <v>44826</v>
      </c>
      <c r="Z183" s="16">
        <v>176</v>
      </c>
      <c r="AA183" s="33">
        <v>300</v>
      </c>
      <c r="AB183" s="34">
        <v>0</v>
      </c>
      <c r="AC183" s="31">
        <v>44833</v>
      </c>
      <c r="AD183" t="s">
        <v>449</v>
      </c>
      <c r="AE183" s="12">
        <v>176</v>
      </c>
      <c r="AF183" s="29" t="s">
        <v>455</v>
      </c>
      <c r="AG183" s="12" t="s">
        <v>102</v>
      </c>
      <c r="AH183" s="30">
        <v>44858</v>
      </c>
      <c r="AI183" s="30">
        <v>44834</v>
      </c>
      <c r="AJ183" s="20"/>
      <c r="AK183" s="20"/>
    </row>
    <row r="184" spans="1:37" ht="15.75" customHeight="1" x14ac:dyDescent="0.3">
      <c r="A184" s="12">
        <v>2022</v>
      </c>
      <c r="B184" s="31">
        <v>44805</v>
      </c>
      <c r="C184" s="31">
        <v>44834</v>
      </c>
      <c r="D184" s="14" t="s">
        <v>87</v>
      </c>
      <c r="E184" s="12" t="s">
        <v>104</v>
      </c>
      <c r="F184" s="12" t="s">
        <v>105</v>
      </c>
      <c r="G184" s="12" t="s">
        <v>105</v>
      </c>
      <c r="H184" s="12" t="s">
        <v>184</v>
      </c>
      <c r="I184" s="15" t="s">
        <v>185</v>
      </c>
      <c r="J184" s="15" t="s">
        <v>186</v>
      </c>
      <c r="K184" s="15" t="s">
        <v>187</v>
      </c>
      <c r="L184" s="12" t="s">
        <v>94</v>
      </c>
      <c r="M184" s="12" t="s">
        <v>95</v>
      </c>
      <c r="N184" s="12" t="s">
        <v>96</v>
      </c>
      <c r="O184" s="12">
        <v>0</v>
      </c>
      <c r="P184" s="12">
        <v>0</v>
      </c>
      <c r="Q184" s="12" t="s">
        <v>97</v>
      </c>
      <c r="R184" s="16" t="s">
        <v>98</v>
      </c>
      <c r="S184" s="16" t="s">
        <v>99</v>
      </c>
      <c r="T184" s="12" t="s">
        <v>97</v>
      </c>
      <c r="U184" s="12" t="s">
        <v>98</v>
      </c>
      <c r="V184" s="12" t="s">
        <v>277</v>
      </c>
      <c r="W184" s="16" t="s">
        <v>278</v>
      </c>
      <c r="X184" s="22">
        <v>44826</v>
      </c>
      <c r="Y184" s="22">
        <v>44826</v>
      </c>
      <c r="Z184" s="16">
        <v>177</v>
      </c>
      <c r="AA184" s="33">
        <v>88</v>
      </c>
      <c r="AB184" s="34">
        <v>0</v>
      </c>
      <c r="AC184" s="31">
        <v>44833</v>
      </c>
      <c r="AD184" t="s">
        <v>449</v>
      </c>
      <c r="AE184" s="12">
        <v>177</v>
      </c>
      <c r="AF184" s="29" t="s">
        <v>455</v>
      </c>
      <c r="AG184" s="12" t="s">
        <v>102</v>
      </c>
      <c r="AH184" s="30">
        <v>44858</v>
      </c>
      <c r="AI184" s="30">
        <v>44834</v>
      </c>
      <c r="AJ184" s="20"/>
      <c r="AK184" s="20"/>
    </row>
    <row r="185" spans="1:37" ht="15.75" customHeight="1" x14ac:dyDescent="0.3">
      <c r="A185" s="12">
        <v>2022</v>
      </c>
      <c r="B185" s="31">
        <v>44805</v>
      </c>
      <c r="C185" s="31">
        <v>44834</v>
      </c>
      <c r="D185" s="14" t="s">
        <v>87</v>
      </c>
      <c r="E185" s="12" t="s">
        <v>104</v>
      </c>
      <c r="F185" s="12" t="s">
        <v>105</v>
      </c>
      <c r="G185" s="12" t="s">
        <v>105</v>
      </c>
      <c r="H185" s="12" t="s">
        <v>184</v>
      </c>
      <c r="I185" s="15" t="s">
        <v>185</v>
      </c>
      <c r="J185" s="15" t="s">
        <v>186</v>
      </c>
      <c r="K185" s="15" t="s">
        <v>187</v>
      </c>
      <c r="L185" s="12" t="s">
        <v>94</v>
      </c>
      <c r="M185" s="12" t="s">
        <v>95</v>
      </c>
      <c r="N185" s="12" t="s">
        <v>96</v>
      </c>
      <c r="O185" s="12">
        <v>0</v>
      </c>
      <c r="P185" s="12">
        <v>0</v>
      </c>
      <c r="Q185" s="12" t="s">
        <v>97</v>
      </c>
      <c r="R185" s="16" t="s">
        <v>98</v>
      </c>
      <c r="S185" s="16" t="s">
        <v>99</v>
      </c>
      <c r="T185" s="12" t="s">
        <v>97</v>
      </c>
      <c r="U185" s="12" t="s">
        <v>98</v>
      </c>
      <c r="V185" s="12" t="s">
        <v>277</v>
      </c>
      <c r="W185" s="16" t="s">
        <v>279</v>
      </c>
      <c r="X185" s="22">
        <v>44828</v>
      </c>
      <c r="Y185" s="13">
        <v>44828</v>
      </c>
      <c r="Z185" s="16">
        <v>178</v>
      </c>
      <c r="AA185" s="33">
        <v>200</v>
      </c>
      <c r="AB185" s="34">
        <v>0</v>
      </c>
      <c r="AC185" s="31">
        <v>44833</v>
      </c>
      <c r="AD185" t="s">
        <v>450</v>
      </c>
      <c r="AE185" s="12">
        <v>178</v>
      </c>
      <c r="AF185" s="29" t="s">
        <v>455</v>
      </c>
      <c r="AG185" s="12" t="s">
        <v>102</v>
      </c>
      <c r="AH185" s="30">
        <v>44858</v>
      </c>
      <c r="AI185" s="30">
        <v>44834</v>
      </c>
      <c r="AJ185" s="20"/>
      <c r="AK185" s="20"/>
    </row>
    <row r="186" spans="1:37" ht="15.75" customHeight="1" x14ac:dyDescent="0.3">
      <c r="A186" s="12">
        <v>2022</v>
      </c>
      <c r="B186" s="31">
        <v>44805</v>
      </c>
      <c r="C186" s="31">
        <v>44834</v>
      </c>
      <c r="D186" s="14" t="s">
        <v>87</v>
      </c>
      <c r="E186" s="12" t="s">
        <v>104</v>
      </c>
      <c r="F186" s="12" t="s">
        <v>105</v>
      </c>
      <c r="G186" s="12" t="s">
        <v>105</v>
      </c>
      <c r="H186" s="12" t="s">
        <v>184</v>
      </c>
      <c r="I186" s="15" t="s">
        <v>185</v>
      </c>
      <c r="J186" s="15" t="s">
        <v>186</v>
      </c>
      <c r="K186" s="15" t="s">
        <v>187</v>
      </c>
      <c r="L186" s="12" t="s">
        <v>94</v>
      </c>
      <c r="M186" s="12" t="s">
        <v>95</v>
      </c>
      <c r="N186" s="12" t="s">
        <v>96</v>
      </c>
      <c r="O186" s="12">
        <v>0</v>
      </c>
      <c r="P186" s="12">
        <v>0</v>
      </c>
      <c r="Q186" s="12" t="s">
        <v>97</v>
      </c>
      <c r="R186" s="16" t="s">
        <v>98</v>
      </c>
      <c r="S186" s="16" t="s">
        <v>99</v>
      </c>
      <c r="T186" s="12" t="s">
        <v>97</v>
      </c>
      <c r="U186" s="12" t="s">
        <v>98</v>
      </c>
      <c r="V186" s="12" t="s">
        <v>277</v>
      </c>
      <c r="W186" s="16" t="s">
        <v>279</v>
      </c>
      <c r="X186" s="22">
        <v>44828</v>
      </c>
      <c r="Y186" s="13">
        <v>44828</v>
      </c>
      <c r="Z186" s="16">
        <v>179</v>
      </c>
      <c r="AA186" s="33">
        <v>44</v>
      </c>
      <c r="AB186" s="34">
        <v>0</v>
      </c>
      <c r="AC186" s="31">
        <v>44833</v>
      </c>
      <c r="AD186" t="s">
        <v>450</v>
      </c>
      <c r="AE186" s="12">
        <v>179</v>
      </c>
      <c r="AF186" s="29" t="s">
        <v>455</v>
      </c>
      <c r="AG186" s="12" t="s">
        <v>102</v>
      </c>
      <c r="AH186" s="30">
        <v>44858</v>
      </c>
      <c r="AI186" s="30">
        <v>44834</v>
      </c>
      <c r="AJ186" s="20"/>
      <c r="AK186" s="20"/>
    </row>
    <row r="187" spans="1:37" ht="15.75" customHeight="1" x14ac:dyDescent="0.3">
      <c r="A187" s="12">
        <v>2022</v>
      </c>
      <c r="B187" s="31">
        <v>44805</v>
      </c>
      <c r="C187" s="31">
        <v>44834</v>
      </c>
      <c r="D187" s="14" t="s">
        <v>87</v>
      </c>
      <c r="E187" s="16" t="s">
        <v>210</v>
      </c>
      <c r="F187" s="12" t="s">
        <v>211</v>
      </c>
      <c r="G187" s="12" t="s">
        <v>211</v>
      </c>
      <c r="H187" s="12" t="s">
        <v>212</v>
      </c>
      <c r="I187" s="15" t="s">
        <v>213</v>
      </c>
      <c r="J187" s="15" t="s">
        <v>214</v>
      </c>
      <c r="K187" s="15" t="s">
        <v>159</v>
      </c>
      <c r="L187" s="12" t="s">
        <v>94</v>
      </c>
      <c r="M187" s="12" t="s">
        <v>95</v>
      </c>
      <c r="N187" s="12" t="s">
        <v>96</v>
      </c>
      <c r="O187" s="12">
        <v>0</v>
      </c>
      <c r="P187" s="12">
        <v>0</v>
      </c>
      <c r="Q187" s="12" t="s">
        <v>97</v>
      </c>
      <c r="R187" s="16" t="s">
        <v>98</v>
      </c>
      <c r="S187" s="16" t="s">
        <v>99</v>
      </c>
      <c r="T187" s="12" t="s">
        <v>97</v>
      </c>
      <c r="U187" s="12" t="s">
        <v>98</v>
      </c>
      <c r="V187" s="12" t="s">
        <v>277</v>
      </c>
      <c r="W187" s="16" t="s">
        <v>280</v>
      </c>
      <c r="X187" s="22">
        <v>44827</v>
      </c>
      <c r="Y187" s="13">
        <v>44827</v>
      </c>
      <c r="Z187" s="16">
        <v>180</v>
      </c>
      <c r="AA187" s="33">
        <v>200</v>
      </c>
      <c r="AB187" s="34">
        <v>0</v>
      </c>
      <c r="AC187" s="31">
        <v>44834</v>
      </c>
      <c r="AD187" t="s">
        <v>451</v>
      </c>
      <c r="AE187" s="12">
        <v>180</v>
      </c>
      <c r="AF187" s="29" t="s">
        <v>455</v>
      </c>
      <c r="AG187" s="12" t="s">
        <v>102</v>
      </c>
      <c r="AH187" s="30">
        <v>44858</v>
      </c>
      <c r="AI187" s="30">
        <v>44834</v>
      </c>
      <c r="AJ187" s="20"/>
      <c r="AK187" s="20"/>
    </row>
    <row r="188" spans="1:37" ht="15.75" customHeight="1" x14ac:dyDescent="0.3">
      <c r="A188" s="12">
        <v>2022</v>
      </c>
      <c r="B188" s="31">
        <v>44805</v>
      </c>
      <c r="C188" s="31">
        <v>44834</v>
      </c>
      <c r="D188" s="14" t="s">
        <v>87</v>
      </c>
      <c r="E188" s="16" t="s">
        <v>210</v>
      </c>
      <c r="F188" s="12" t="s">
        <v>211</v>
      </c>
      <c r="G188" s="12" t="s">
        <v>211</v>
      </c>
      <c r="H188" s="12" t="s">
        <v>212</v>
      </c>
      <c r="I188" s="15" t="s">
        <v>213</v>
      </c>
      <c r="J188" s="15" t="s">
        <v>214</v>
      </c>
      <c r="K188" s="15" t="s">
        <v>159</v>
      </c>
      <c r="L188" s="12" t="s">
        <v>94</v>
      </c>
      <c r="M188" s="12" t="s">
        <v>95</v>
      </c>
      <c r="N188" s="12" t="s">
        <v>96</v>
      </c>
      <c r="O188" s="12">
        <v>0</v>
      </c>
      <c r="P188" s="12">
        <v>0</v>
      </c>
      <c r="Q188" s="12" t="s">
        <v>97</v>
      </c>
      <c r="R188" s="16" t="s">
        <v>98</v>
      </c>
      <c r="S188" s="16" t="s">
        <v>99</v>
      </c>
      <c r="T188" s="12" t="s">
        <v>97</v>
      </c>
      <c r="U188" s="12" t="s">
        <v>98</v>
      </c>
      <c r="V188" s="12" t="s">
        <v>277</v>
      </c>
      <c r="W188" s="16" t="s">
        <v>280</v>
      </c>
      <c r="X188" s="22">
        <v>44827</v>
      </c>
      <c r="Y188" s="13">
        <v>44827</v>
      </c>
      <c r="Z188" s="16">
        <v>181</v>
      </c>
      <c r="AA188" s="33">
        <v>44</v>
      </c>
      <c r="AB188" s="34">
        <v>0</v>
      </c>
      <c r="AC188" s="31">
        <v>44834</v>
      </c>
      <c r="AD188" t="s">
        <v>451</v>
      </c>
      <c r="AE188" s="12">
        <v>181</v>
      </c>
      <c r="AF188" s="29" t="s">
        <v>455</v>
      </c>
      <c r="AG188" s="12" t="s">
        <v>102</v>
      </c>
      <c r="AH188" s="30">
        <v>44858</v>
      </c>
      <c r="AI188" s="30">
        <v>44834</v>
      </c>
      <c r="AJ188" s="20"/>
      <c r="AK188" s="20"/>
    </row>
    <row r="189" spans="1:37" ht="15.75" customHeight="1" x14ac:dyDescent="0.3">
      <c r="A189" s="12">
        <v>2022</v>
      </c>
      <c r="B189" s="31">
        <v>44805</v>
      </c>
      <c r="C189" s="31">
        <v>44834</v>
      </c>
      <c r="D189" s="14" t="s">
        <v>87</v>
      </c>
      <c r="E189" s="23" t="s">
        <v>281</v>
      </c>
      <c r="F189" s="23" t="s">
        <v>282</v>
      </c>
      <c r="G189" s="23" t="s">
        <v>282</v>
      </c>
      <c r="H189" s="23" t="s">
        <v>283</v>
      </c>
      <c r="I189" s="15" t="s">
        <v>284</v>
      </c>
      <c r="J189" s="15" t="s">
        <v>285</v>
      </c>
      <c r="K189" s="15" t="s">
        <v>136</v>
      </c>
      <c r="L189" s="12" t="s">
        <v>94</v>
      </c>
      <c r="M189" s="12" t="s">
        <v>95</v>
      </c>
      <c r="N189" s="12" t="s">
        <v>96</v>
      </c>
      <c r="O189" s="12">
        <v>0</v>
      </c>
      <c r="P189" s="12">
        <v>0</v>
      </c>
      <c r="Q189" s="12" t="s">
        <v>97</v>
      </c>
      <c r="R189" s="16" t="s">
        <v>98</v>
      </c>
      <c r="S189" s="16" t="s">
        <v>99</v>
      </c>
      <c r="T189" s="12" t="s">
        <v>97</v>
      </c>
      <c r="U189" s="12" t="s">
        <v>98</v>
      </c>
      <c r="V189" s="12" t="s">
        <v>265</v>
      </c>
      <c r="W189" s="16" t="s">
        <v>286</v>
      </c>
      <c r="X189" s="22">
        <v>44825</v>
      </c>
      <c r="Y189" s="22">
        <v>44825</v>
      </c>
      <c r="Z189" s="16">
        <v>182</v>
      </c>
      <c r="AA189" s="33">
        <v>360</v>
      </c>
      <c r="AB189" s="34">
        <v>0</v>
      </c>
      <c r="AC189" s="31">
        <v>44833</v>
      </c>
      <c r="AD189" t="s">
        <v>452</v>
      </c>
      <c r="AE189" s="12">
        <v>182</v>
      </c>
      <c r="AF189" s="29" t="s">
        <v>455</v>
      </c>
      <c r="AG189" s="12" t="s">
        <v>102</v>
      </c>
      <c r="AH189" s="30">
        <v>44858</v>
      </c>
      <c r="AI189" s="30">
        <v>44834</v>
      </c>
      <c r="AJ189" s="20"/>
      <c r="AK189" s="20"/>
    </row>
    <row r="190" spans="1:37" ht="15.75" customHeight="1" x14ac:dyDescent="0.3">
      <c r="A190" s="12">
        <v>2022</v>
      </c>
      <c r="B190" s="31">
        <v>44805</v>
      </c>
      <c r="C190" s="31">
        <v>44834</v>
      </c>
      <c r="D190" s="14" t="s">
        <v>87</v>
      </c>
      <c r="E190" s="23" t="s">
        <v>281</v>
      </c>
      <c r="F190" s="23" t="s">
        <v>282</v>
      </c>
      <c r="G190" s="23" t="s">
        <v>282</v>
      </c>
      <c r="H190" s="23" t="s">
        <v>283</v>
      </c>
      <c r="I190" s="15" t="s">
        <v>284</v>
      </c>
      <c r="J190" s="15" t="s">
        <v>285</v>
      </c>
      <c r="K190" s="15" t="s">
        <v>136</v>
      </c>
      <c r="L190" s="12" t="s">
        <v>94</v>
      </c>
      <c r="M190" s="12" t="s">
        <v>95</v>
      </c>
      <c r="N190" s="12" t="s">
        <v>96</v>
      </c>
      <c r="O190" s="12">
        <v>0</v>
      </c>
      <c r="P190" s="12">
        <v>0</v>
      </c>
      <c r="Q190" s="12" t="s">
        <v>97</v>
      </c>
      <c r="R190" s="16" t="s">
        <v>98</v>
      </c>
      <c r="S190" s="16" t="s">
        <v>99</v>
      </c>
      <c r="T190" s="12" t="s">
        <v>97</v>
      </c>
      <c r="U190" s="12" t="s">
        <v>98</v>
      </c>
      <c r="V190" s="12" t="s">
        <v>265</v>
      </c>
      <c r="W190" s="16" t="s">
        <v>286</v>
      </c>
      <c r="X190" s="22">
        <v>44825</v>
      </c>
      <c r="Y190" s="22">
        <v>44825</v>
      </c>
      <c r="Z190" s="16">
        <v>183</v>
      </c>
      <c r="AA190" s="33">
        <v>901.99</v>
      </c>
      <c r="AB190" s="34">
        <v>0</v>
      </c>
      <c r="AC190" s="31">
        <v>44833</v>
      </c>
      <c r="AD190" t="s">
        <v>452</v>
      </c>
      <c r="AE190" s="12">
        <v>183</v>
      </c>
      <c r="AF190" s="29" t="s">
        <v>455</v>
      </c>
      <c r="AG190" s="12" t="s">
        <v>102</v>
      </c>
      <c r="AH190" s="30">
        <v>44858</v>
      </c>
      <c r="AI190" s="30">
        <v>44834</v>
      </c>
      <c r="AJ190" s="20"/>
      <c r="AK190" s="20"/>
    </row>
    <row r="191" spans="1:37" ht="15.75" customHeight="1" x14ac:dyDescent="0.3">
      <c r="A191" s="12">
        <v>2022</v>
      </c>
      <c r="B191" s="31">
        <v>44805</v>
      </c>
      <c r="C191" s="31">
        <v>44834</v>
      </c>
      <c r="D191" s="14" t="s">
        <v>87</v>
      </c>
      <c r="E191" s="23" t="s">
        <v>281</v>
      </c>
      <c r="F191" s="23" t="s">
        <v>282</v>
      </c>
      <c r="G191" s="23" t="s">
        <v>282</v>
      </c>
      <c r="H191" s="23" t="s">
        <v>283</v>
      </c>
      <c r="I191" s="15" t="s">
        <v>284</v>
      </c>
      <c r="J191" s="15" t="s">
        <v>285</v>
      </c>
      <c r="K191" s="15" t="s">
        <v>136</v>
      </c>
      <c r="L191" s="12" t="s">
        <v>94</v>
      </c>
      <c r="M191" s="12" t="s">
        <v>95</v>
      </c>
      <c r="N191" s="12" t="s">
        <v>96</v>
      </c>
      <c r="O191" s="12">
        <v>0</v>
      </c>
      <c r="P191" s="12">
        <v>0</v>
      </c>
      <c r="Q191" s="12" t="s">
        <v>97</v>
      </c>
      <c r="R191" s="16" t="s">
        <v>98</v>
      </c>
      <c r="S191" s="16" t="s">
        <v>99</v>
      </c>
      <c r="T191" s="12" t="s">
        <v>97</v>
      </c>
      <c r="U191" s="12" t="s">
        <v>98</v>
      </c>
      <c r="V191" s="12" t="s">
        <v>265</v>
      </c>
      <c r="W191" s="16" t="s">
        <v>286</v>
      </c>
      <c r="X191" s="22">
        <v>44825</v>
      </c>
      <c r="Y191" s="22">
        <v>44825</v>
      </c>
      <c r="Z191" s="16">
        <v>184</v>
      </c>
      <c r="AA191" s="33">
        <v>480.01</v>
      </c>
      <c r="AB191" s="34">
        <v>0</v>
      </c>
      <c r="AC191" s="31">
        <v>44833</v>
      </c>
      <c r="AD191" t="s">
        <v>452</v>
      </c>
      <c r="AE191" s="12">
        <v>184</v>
      </c>
      <c r="AF191" s="29" t="s">
        <v>455</v>
      </c>
      <c r="AG191" s="12" t="s">
        <v>102</v>
      </c>
      <c r="AH191" s="30">
        <v>44858</v>
      </c>
      <c r="AI191" s="30">
        <v>44834</v>
      </c>
      <c r="AJ191" s="20"/>
      <c r="AK191" s="20"/>
    </row>
    <row r="192" spans="1:37" ht="15.75" customHeight="1" x14ac:dyDescent="0.3">
      <c r="A192" s="12">
        <v>2022</v>
      </c>
      <c r="B192" s="31">
        <v>44805</v>
      </c>
      <c r="C192" s="31">
        <v>44834</v>
      </c>
      <c r="D192" s="14" t="s">
        <v>87</v>
      </c>
      <c r="E192" s="12" t="s">
        <v>167</v>
      </c>
      <c r="F192" s="12" t="s">
        <v>89</v>
      </c>
      <c r="G192" s="12" t="s">
        <v>89</v>
      </c>
      <c r="H192" s="12" t="s">
        <v>90</v>
      </c>
      <c r="I192" s="15" t="s">
        <v>168</v>
      </c>
      <c r="J192" s="15" t="s">
        <v>169</v>
      </c>
      <c r="K192" s="15" t="s">
        <v>170</v>
      </c>
      <c r="L192" s="12" t="s">
        <v>94</v>
      </c>
      <c r="M192" s="12" t="s">
        <v>95</v>
      </c>
      <c r="N192" s="12" t="s">
        <v>96</v>
      </c>
      <c r="O192" s="12">
        <v>0</v>
      </c>
      <c r="P192" s="12">
        <v>0</v>
      </c>
      <c r="Q192" s="12" t="s">
        <v>97</v>
      </c>
      <c r="R192" s="16" t="s">
        <v>98</v>
      </c>
      <c r="S192" s="16" t="s">
        <v>99</v>
      </c>
      <c r="T192" s="12" t="s">
        <v>97</v>
      </c>
      <c r="U192" s="12" t="s">
        <v>98</v>
      </c>
      <c r="V192" s="12" t="s">
        <v>277</v>
      </c>
      <c r="W192" s="16" t="s">
        <v>287</v>
      </c>
      <c r="X192" s="22">
        <v>44826</v>
      </c>
      <c r="Y192" s="22">
        <v>44827</v>
      </c>
      <c r="Z192" s="16">
        <v>185</v>
      </c>
      <c r="AA192" s="33">
        <v>2000</v>
      </c>
      <c r="AB192" s="34">
        <v>0</v>
      </c>
      <c r="AC192" s="31">
        <v>44833</v>
      </c>
      <c r="AD192" t="s">
        <v>453</v>
      </c>
      <c r="AE192" s="12">
        <v>185</v>
      </c>
      <c r="AF192" s="29" t="s">
        <v>455</v>
      </c>
      <c r="AG192" s="12" t="s">
        <v>102</v>
      </c>
      <c r="AH192" s="30">
        <v>44858</v>
      </c>
      <c r="AI192" s="30">
        <v>44834</v>
      </c>
      <c r="AJ192" s="20"/>
      <c r="AK192" s="20"/>
    </row>
    <row r="193" spans="1:37" ht="15.75" customHeight="1" x14ac:dyDescent="0.3">
      <c r="A193" s="12">
        <v>2022</v>
      </c>
      <c r="B193" s="31">
        <v>44805</v>
      </c>
      <c r="C193" s="31">
        <v>44834</v>
      </c>
      <c r="D193" s="14" t="s">
        <v>87</v>
      </c>
      <c r="E193" s="12" t="s">
        <v>167</v>
      </c>
      <c r="F193" s="12" t="s">
        <v>89</v>
      </c>
      <c r="G193" s="12" t="s">
        <v>89</v>
      </c>
      <c r="H193" s="12" t="s">
        <v>90</v>
      </c>
      <c r="I193" s="15" t="s">
        <v>168</v>
      </c>
      <c r="J193" s="15" t="s">
        <v>169</v>
      </c>
      <c r="K193" s="15" t="s">
        <v>170</v>
      </c>
      <c r="L193" s="12" t="s">
        <v>94</v>
      </c>
      <c r="M193" s="12" t="s">
        <v>95</v>
      </c>
      <c r="N193" s="12" t="s">
        <v>96</v>
      </c>
      <c r="O193" s="12">
        <v>0</v>
      </c>
      <c r="P193" s="12">
        <v>0</v>
      </c>
      <c r="Q193" s="12" t="s">
        <v>97</v>
      </c>
      <c r="R193" s="16" t="s">
        <v>98</v>
      </c>
      <c r="S193" s="16" t="s">
        <v>99</v>
      </c>
      <c r="T193" s="12" t="s">
        <v>97</v>
      </c>
      <c r="U193" s="12" t="s">
        <v>98</v>
      </c>
      <c r="V193" s="12" t="s">
        <v>277</v>
      </c>
      <c r="W193" s="16" t="s">
        <v>287</v>
      </c>
      <c r="X193" s="22">
        <v>44826</v>
      </c>
      <c r="Y193" s="22">
        <v>44827</v>
      </c>
      <c r="Z193" s="16">
        <v>186</v>
      </c>
      <c r="AA193" s="33">
        <v>152</v>
      </c>
      <c r="AB193" s="34">
        <v>0</v>
      </c>
      <c r="AC193" s="31">
        <v>44833</v>
      </c>
      <c r="AD193" t="s">
        <v>453</v>
      </c>
      <c r="AE193" s="12">
        <v>186</v>
      </c>
      <c r="AF193" s="29" t="s">
        <v>455</v>
      </c>
      <c r="AG193" s="12" t="s">
        <v>102</v>
      </c>
      <c r="AH193" s="30">
        <v>44858</v>
      </c>
      <c r="AI193" s="30">
        <v>44834</v>
      </c>
      <c r="AJ193" s="20"/>
      <c r="AK193" s="20"/>
    </row>
    <row r="194" spans="1:37" ht="15.75" customHeight="1" x14ac:dyDescent="0.3">
      <c r="A194" s="12">
        <v>2022</v>
      </c>
      <c r="B194" s="31">
        <v>44805</v>
      </c>
      <c r="C194" s="31">
        <v>44834</v>
      </c>
      <c r="D194" s="14" t="s">
        <v>87</v>
      </c>
      <c r="E194" s="12" t="s">
        <v>154</v>
      </c>
      <c r="F194" s="12" t="s">
        <v>155</v>
      </c>
      <c r="G194" s="12" t="s">
        <v>155</v>
      </c>
      <c r="H194" s="12" t="s">
        <v>156</v>
      </c>
      <c r="I194" s="15" t="s">
        <v>157</v>
      </c>
      <c r="J194" s="15" t="s">
        <v>158</v>
      </c>
      <c r="K194" s="15" t="s">
        <v>159</v>
      </c>
      <c r="L194" s="12" t="s">
        <v>94</v>
      </c>
      <c r="M194" s="12" t="s">
        <v>95</v>
      </c>
      <c r="N194" s="12" t="s">
        <v>96</v>
      </c>
      <c r="O194" s="12">
        <v>0</v>
      </c>
      <c r="P194" s="12">
        <v>0</v>
      </c>
      <c r="Q194" s="12" t="s">
        <v>97</v>
      </c>
      <c r="R194" s="16" t="s">
        <v>98</v>
      </c>
      <c r="S194" s="16" t="s">
        <v>99</v>
      </c>
      <c r="T194" s="12" t="s">
        <v>97</v>
      </c>
      <c r="U194" s="12" t="s">
        <v>98</v>
      </c>
      <c r="V194" s="12" t="s">
        <v>100</v>
      </c>
      <c r="W194" s="16" t="s">
        <v>288</v>
      </c>
      <c r="X194" s="22">
        <v>44827</v>
      </c>
      <c r="Y194" s="22">
        <v>44831</v>
      </c>
      <c r="Z194" s="16">
        <v>187</v>
      </c>
      <c r="AA194" s="33">
        <v>1273.5</v>
      </c>
      <c r="AB194" s="34">
        <v>0</v>
      </c>
      <c r="AC194" s="31">
        <v>44834</v>
      </c>
      <c r="AD194" t="s">
        <v>454</v>
      </c>
      <c r="AE194" s="12">
        <v>187</v>
      </c>
      <c r="AF194" s="29" t="s">
        <v>455</v>
      </c>
      <c r="AG194" s="12" t="s">
        <v>102</v>
      </c>
      <c r="AH194" s="30">
        <v>44858</v>
      </c>
      <c r="AI194" s="30">
        <v>44834</v>
      </c>
      <c r="AJ194" s="20"/>
      <c r="AK194" s="20"/>
    </row>
    <row r="195" spans="1:37" ht="15.75" customHeight="1" x14ac:dyDescent="0.3">
      <c r="A195" s="12">
        <v>2022</v>
      </c>
      <c r="B195" s="31">
        <v>44805</v>
      </c>
      <c r="C195" s="31">
        <v>44834</v>
      </c>
      <c r="D195" s="14" t="s">
        <v>87</v>
      </c>
      <c r="E195" s="12" t="s">
        <v>154</v>
      </c>
      <c r="F195" s="12" t="s">
        <v>155</v>
      </c>
      <c r="G195" s="12" t="s">
        <v>155</v>
      </c>
      <c r="H195" s="12" t="s">
        <v>156</v>
      </c>
      <c r="I195" s="15" t="s">
        <v>157</v>
      </c>
      <c r="J195" s="15" t="s">
        <v>158</v>
      </c>
      <c r="K195" s="15" t="s">
        <v>159</v>
      </c>
      <c r="L195" s="12" t="s">
        <v>94</v>
      </c>
      <c r="M195" s="12" t="s">
        <v>95</v>
      </c>
      <c r="N195" s="12" t="s">
        <v>96</v>
      </c>
      <c r="O195" s="12">
        <v>0</v>
      </c>
      <c r="P195" s="12">
        <v>0</v>
      </c>
      <c r="Q195" s="12" t="s">
        <v>97</v>
      </c>
      <c r="R195" s="16" t="s">
        <v>98</v>
      </c>
      <c r="S195" s="16" t="s">
        <v>99</v>
      </c>
      <c r="T195" s="12" t="s">
        <v>97</v>
      </c>
      <c r="U195" s="12" t="s">
        <v>98</v>
      </c>
      <c r="V195" s="12" t="s">
        <v>100</v>
      </c>
      <c r="W195" s="16" t="s">
        <v>288</v>
      </c>
      <c r="X195" s="22">
        <v>44827</v>
      </c>
      <c r="Y195" s="22">
        <v>44831</v>
      </c>
      <c r="Z195" s="16">
        <v>188</v>
      </c>
      <c r="AA195" s="33">
        <v>1476.5</v>
      </c>
      <c r="AB195" s="34">
        <v>0</v>
      </c>
      <c r="AC195" s="31">
        <v>44834</v>
      </c>
      <c r="AD195" t="s">
        <v>454</v>
      </c>
      <c r="AE195" s="12">
        <v>188</v>
      </c>
      <c r="AF195" s="29" t="s">
        <v>455</v>
      </c>
      <c r="AG195" s="12" t="s">
        <v>102</v>
      </c>
      <c r="AH195" s="30">
        <v>44858</v>
      </c>
      <c r="AI195" s="30">
        <v>44834</v>
      </c>
      <c r="AJ195" s="20"/>
      <c r="AK195" s="20"/>
    </row>
    <row r="196" spans="1:37" ht="15.75" customHeight="1" x14ac:dyDescent="0.3">
      <c r="A196" s="12">
        <v>2022</v>
      </c>
      <c r="B196" s="31">
        <v>44805</v>
      </c>
      <c r="C196" s="31">
        <v>44834</v>
      </c>
      <c r="D196" s="14" t="s">
        <v>87</v>
      </c>
      <c r="E196" s="12" t="s">
        <v>154</v>
      </c>
      <c r="F196" s="12" t="s">
        <v>155</v>
      </c>
      <c r="G196" s="12" t="s">
        <v>155</v>
      </c>
      <c r="H196" s="12" t="s">
        <v>156</v>
      </c>
      <c r="I196" s="15" t="s">
        <v>157</v>
      </c>
      <c r="J196" s="15" t="s">
        <v>158</v>
      </c>
      <c r="K196" s="15" t="s">
        <v>159</v>
      </c>
      <c r="L196" s="12" t="s">
        <v>94</v>
      </c>
      <c r="M196" s="12" t="s">
        <v>95</v>
      </c>
      <c r="N196" s="12" t="s">
        <v>96</v>
      </c>
      <c r="O196" s="12">
        <v>0</v>
      </c>
      <c r="P196" s="12">
        <v>0</v>
      </c>
      <c r="Q196" s="12" t="s">
        <v>97</v>
      </c>
      <c r="R196" s="16" t="s">
        <v>98</v>
      </c>
      <c r="S196" s="16" t="s">
        <v>99</v>
      </c>
      <c r="T196" s="12" t="s">
        <v>97</v>
      </c>
      <c r="U196" s="12" t="s">
        <v>98</v>
      </c>
      <c r="V196" s="12" t="s">
        <v>100</v>
      </c>
      <c r="W196" s="16" t="s">
        <v>288</v>
      </c>
      <c r="X196" s="22">
        <v>44827</v>
      </c>
      <c r="Y196" s="22">
        <v>44831</v>
      </c>
      <c r="Z196" s="16">
        <v>189</v>
      </c>
      <c r="AA196" s="33">
        <v>1388</v>
      </c>
      <c r="AB196" s="34">
        <v>0</v>
      </c>
      <c r="AC196" s="31">
        <v>44834</v>
      </c>
      <c r="AD196" t="s">
        <v>454</v>
      </c>
      <c r="AE196" s="12">
        <v>189</v>
      </c>
      <c r="AF196" s="29" t="s">
        <v>455</v>
      </c>
      <c r="AG196" s="12" t="s">
        <v>102</v>
      </c>
      <c r="AH196" s="30">
        <v>44858</v>
      </c>
      <c r="AI196" s="30">
        <v>44834</v>
      </c>
      <c r="AJ196" s="20"/>
      <c r="AK196" s="20"/>
    </row>
  </sheetData>
  <autoFilter ref="A1:AI68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  <dataValidation type="list" allowBlank="1" showErrorMessage="1" sqref="N8:N196" xr:uid="{00000000-0002-0000-0000-000002000000}">
      <formula1>Hidden_313</formula1>
    </dataValidation>
  </dataValidations>
  <hyperlinks>
    <hyperlink ref="AF8" r:id="rId1" display="ftp://transparente.utsv.com.mx@utsv.com.mx/SITIO_TRANSPARENCIA/3er_Trimestre2022/Manual-de-Pol%C3%ADticas-para-el-Tr%C3%A1mite-y-Control-de-Vi%C3%A1ticos-y-Pasajes-Actualizado.pdf" xr:uid="{A020C61B-86FD-4DDE-B4E4-2256E91CE2DA}"/>
    <hyperlink ref="AF9:AF196" r:id="rId2" display="ftp://transparente.utsv.com.mx@utsv.com.mx/SITIO_TRANSPARENCIA/3er_Trimestre2022/Manual-de-Pol%C3%ADticas-para-el-Tr%C3%A1mite-y-Control-de-Vi%C3%A1ticos-y-Pasajes-Actualizado.pdf" xr:uid="{6B6DA0B5-5CA4-4514-9A0C-6042E25B90B4}"/>
  </hyperlinks>
  <pageMargins left="0.70866141732283472" right="0.70866141732283472" top="0.74803149606299213" bottom="0.74803149606299213" header="0" footer="0"/>
  <pageSetup paperSize="9" scale="8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8.88671875" customWidth="1"/>
  </cols>
  <sheetData>
    <row r="1" spans="1:1" ht="14.4" x14ac:dyDescent="0.3">
      <c r="A1" s="1" t="s">
        <v>289</v>
      </c>
    </row>
    <row r="2" spans="1:1" ht="14.4" x14ac:dyDescent="0.3">
      <c r="A2" s="1" t="s">
        <v>87</v>
      </c>
    </row>
    <row r="3" spans="1:1" ht="14.4" x14ac:dyDescent="0.3">
      <c r="A3" s="1" t="s">
        <v>290</v>
      </c>
    </row>
    <row r="4" spans="1:1" ht="14.4" x14ac:dyDescent="0.3">
      <c r="A4" s="1" t="s">
        <v>291</v>
      </c>
    </row>
    <row r="5" spans="1:1" ht="14.4" x14ac:dyDescent="0.3">
      <c r="A5" s="1" t="s">
        <v>292</v>
      </c>
    </row>
    <row r="6" spans="1:1" ht="14.4" x14ac:dyDescent="0.3">
      <c r="A6" s="1" t="s">
        <v>293</v>
      </c>
    </row>
    <row r="7" spans="1:1" ht="14.4" x14ac:dyDescent="0.3">
      <c r="A7" s="1" t="s">
        <v>294</v>
      </c>
    </row>
    <row r="8" spans="1:1" ht="14.4" x14ac:dyDescent="0.3">
      <c r="A8" s="1" t="s">
        <v>295</v>
      </c>
    </row>
    <row r="9" spans="1:1" ht="14.4" x14ac:dyDescent="0.3">
      <c r="A9" s="1" t="s">
        <v>296</v>
      </c>
    </row>
    <row r="10" spans="1:1" ht="14.4" x14ac:dyDescent="0.3">
      <c r="A10" s="1" t="s">
        <v>297</v>
      </c>
    </row>
    <row r="11" spans="1:1" ht="14.4" x14ac:dyDescent="0.3">
      <c r="A11" s="1" t="s">
        <v>298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8.88671875" customWidth="1"/>
  </cols>
  <sheetData>
    <row r="1" spans="1:1" ht="14.4" x14ac:dyDescent="0.3">
      <c r="A1" s="1" t="s">
        <v>94</v>
      </c>
    </row>
    <row r="2" spans="1:1" ht="14.4" x14ac:dyDescent="0.3">
      <c r="A2" s="1" t="s">
        <v>299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8.88671875" customWidth="1"/>
  </cols>
  <sheetData>
    <row r="1" spans="1:1" ht="14.4" x14ac:dyDescent="0.3">
      <c r="A1" s="1" t="s">
        <v>96</v>
      </c>
    </row>
    <row r="2" spans="1:1" ht="14.4" x14ac:dyDescent="0.3">
      <c r="A2" s="1" t="s">
        <v>300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92"/>
  <sheetViews>
    <sheetView topLeftCell="A180" workbookViewId="0">
      <selection activeCell="A192" sqref="A192"/>
    </sheetView>
  </sheetViews>
  <sheetFormatPr baseColWidth="10" defaultColWidth="14.44140625" defaultRowHeight="15" customHeight="1" x14ac:dyDescent="0.3"/>
  <cols>
    <col min="1" max="1" width="4" customWidth="1"/>
    <col min="2" max="2" width="70.5546875" customWidth="1"/>
    <col min="3" max="3" width="79.5546875" customWidth="1"/>
    <col min="4" max="4" width="93.109375" customWidth="1"/>
    <col min="5" max="26" width="8.88671875" customWidth="1"/>
  </cols>
  <sheetData>
    <row r="1" spans="1:26" ht="14.4" hidden="1" x14ac:dyDescent="0.3">
      <c r="A1" s="20"/>
      <c r="B1" s="20" t="s">
        <v>7</v>
      </c>
      <c r="C1" s="20" t="s">
        <v>10</v>
      </c>
      <c r="D1" s="20" t="s">
        <v>12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4.4" hidden="1" x14ac:dyDescent="0.3">
      <c r="A2" s="20"/>
      <c r="B2" s="20" t="s">
        <v>301</v>
      </c>
      <c r="C2" s="20" t="s">
        <v>302</v>
      </c>
      <c r="D2" s="20" t="s">
        <v>303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4.4" x14ac:dyDescent="0.3">
      <c r="A3" s="27" t="s">
        <v>304</v>
      </c>
      <c r="B3" s="27" t="s">
        <v>305</v>
      </c>
      <c r="C3" s="27" t="s">
        <v>306</v>
      </c>
      <c r="D3" s="27" t="s">
        <v>307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4.4" x14ac:dyDescent="0.3">
      <c r="A4" s="16">
        <v>1</v>
      </c>
      <c r="B4" s="15">
        <v>37500001</v>
      </c>
      <c r="C4" s="28" t="s">
        <v>308</v>
      </c>
      <c r="D4" s="33">
        <v>781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4.4" x14ac:dyDescent="0.3">
      <c r="A5" s="16">
        <v>2</v>
      </c>
      <c r="B5" s="15">
        <v>26100002</v>
      </c>
      <c r="C5" s="28" t="s">
        <v>309</v>
      </c>
      <c r="D5" s="33">
        <v>3414.78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4.4" x14ac:dyDescent="0.3">
      <c r="A6" s="16">
        <v>3</v>
      </c>
      <c r="B6" s="15">
        <v>37200001</v>
      </c>
      <c r="C6" s="28" t="s">
        <v>310</v>
      </c>
      <c r="D6" s="33">
        <v>1368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4.4" x14ac:dyDescent="0.3">
      <c r="A7" s="16">
        <v>4</v>
      </c>
      <c r="B7" s="15">
        <v>37500001</v>
      </c>
      <c r="C7" s="28" t="s">
        <v>308</v>
      </c>
      <c r="D7" s="33">
        <v>1147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4.4" x14ac:dyDescent="0.3">
      <c r="A8" s="16">
        <v>5</v>
      </c>
      <c r="B8" s="15">
        <v>26100002</v>
      </c>
      <c r="C8" s="28" t="s">
        <v>309</v>
      </c>
      <c r="D8" s="33">
        <v>3187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4" x14ac:dyDescent="0.3">
      <c r="A9" s="16">
        <v>6</v>
      </c>
      <c r="B9" s="15">
        <v>37200001</v>
      </c>
      <c r="C9" s="28" t="s">
        <v>310</v>
      </c>
      <c r="D9" s="33">
        <v>1294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4.4" x14ac:dyDescent="0.3">
      <c r="A10" s="16">
        <v>7</v>
      </c>
      <c r="B10" s="15">
        <v>37500001</v>
      </c>
      <c r="C10" s="28" t="s">
        <v>308</v>
      </c>
      <c r="D10" s="33">
        <v>310.01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.4" x14ac:dyDescent="0.3">
      <c r="A11" s="16">
        <v>8</v>
      </c>
      <c r="B11" s="15">
        <v>26100002</v>
      </c>
      <c r="C11" s="28" t="s">
        <v>309</v>
      </c>
      <c r="D11" s="33">
        <v>1500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4" x14ac:dyDescent="0.3">
      <c r="A12" s="16">
        <v>9</v>
      </c>
      <c r="B12" s="15">
        <v>37200001</v>
      </c>
      <c r="C12" s="28" t="s">
        <v>310</v>
      </c>
      <c r="D12" s="33">
        <v>172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4.4" x14ac:dyDescent="0.3">
      <c r="A13" s="16">
        <v>10</v>
      </c>
      <c r="B13" s="15">
        <v>37500001</v>
      </c>
      <c r="C13" s="28" t="s">
        <v>308</v>
      </c>
      <c r="D13" s="33">
        <v>150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4.4" x14ac:dyDescent="0.3">
      <c r="A14" s="16">
        <v>11</v>
      </c>
      <c r="B14" s="15">
        <v>37500001</v>
      </c>
      <c r="C14" s="28" t="s">
        <v>308</v>
      </c>
      <c r="D14" s="33">
        <v>1933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4.4" x14ac:dyDescent="0.3">
      <c r="A15" s="16">
        <v>12</v>
      </c>
      <c r="B15" s="15">
        <v>37200001</v>
      </c>
      <c r="C15" s="28" t="s">
        <v>310</v>
      </c>
      <c r="D15" s="33">
        <v>2336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4.4" x14ac:dyDescent="0.3">
      <c r="A16" s="16">
        <v>13</v>
      </c>
      <c r="B16" s="15">
        <v>37900001</v>
      </c>
      <c r="C16" s="28" t="s">
        <v>311</v>
      </c>
      <c r="D16" s="33">
        <v>542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4.4" x14ac:dyDescent="0.3">
      <c r="A17" s="16">
        <v>14</v>
      </c>
      <c r="B17" s="15">
        <v>37500001</v>
      </c>
      <c r="C17" s="28" t="s">
        <v>308</v>
      </c>
      <c r="D17" s="33">
        <v>1312.6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4.4" x14ac:dyDescent="0.3">
      <c r="A18" s="16">
        <v>15</v>
      </c>
      <c r="B18" s="15">
        <v>37200001</v>
      </c>
      <c r="C18" s="28" t="s">
        <v>310</v>
      </c>
      <c r="D18" s="33">
        <v>2656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4.4" x14ac:dyDescent="0.3">
      <c r="A19" s="16">
        <v>16</v>
      </c>
      <c r="B19" s="15">
        <v>37900001</v>
      </c>
      <c r="C19" s="28" t="s">
        <v>311</v>
      </c>
      <c r="D19" s="33">
        <v>910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4.4" x14ac:dyDescent="0.3">
      <c r="A20" s="16">
        <v>17</v>
      </c>
      <c r="B20" s="15">
        <v>37500001</v>
      </c>
      <c r="C20" s="28" t="s">
        <v>308</v>
      </c>
      <c r="D20" s="33">
        <v>1322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.75" customHeight="1" x14ac:dyDescent="0.3">
      <c r="A21" s="16">
        <v>18</v>
      </c>
      <c r="B21" s="15">
        <v>37200001</v>
      </c>
      <c r="C21" s="28" t="s">
        <v>310</v>
      </c>
      <c r="D21" s="33">
        <v>2264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 customHeight="1" x14ac:dyDescent="0.3">
      <c r="A22" s="16">
        <v>19</v>
      </c>
      <c r="B22" s="15">
        <v>37900001</v>
      </c>
      <c r="C22" s="28" t="s">
        <v>311</v>
      </c>
      <c r="D22" s="33">
        <v>871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 x14ac:dyDescent="0.3">
      <c r="A23" s="16">
        <v>20</v>
      </c>
      <c r="B23" s="15">
        <v>37500001</v>
      </c>
      <c r="C23" s="28" t="s">
        <v>308</v>
      </c>
      <c r="D23" s="33">
        <v>1715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 customHeight="1" x14ac:dyDescent="0.3">
      <c r="A24" s="16">
        <v>21</v>
      </c>
      <c r="B24" s="15">
        <v>37100001</v>
      </c>
      <c r="C24" s="28" t="s">
        <v>312</v>
      </c>
      <c r="D24" s="33">
        <v>3598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.75" customHeight="1" x14ac:dyDescent="0.3">
      <c r="A25" s="16">
        <v>22</v>
      </c>
      <c r="B25" s="15">
        <v>37900001</v>
      </c>
      <c r="C25" s="28" t="s">
        <v>311</v>
      </c>
      <c r="D25" s="33">
        <v>401.29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customHeight="1" x14ac:dyDescent="0.3">
      <c r="A26" s="16">
        <v>23</v>
      </c>
      <c r="B26" s="15">
        <v>26100002</v>
      </c>
      <c r="C26" s="28" t="s">
        <v>309</v>
      </c>
      <c r="D26" s="33">
        <v>2184.81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 customHeight="1" x14ac:dyDescent="0.3">
      <c r="A27" s="16">
        <v>24</v>
      </c>
      <c r="B27" s="15">
        <v>37200001</v>
      </c>
      <c r="C27" s="28" t="s">
        <v>310</v>
      </c>
      <c r="D27" s="33">
        <v>1412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 customHeight="1" x14ac:dyDescent="0.3">
      <c r="A28" s="16">
        <v>25</v>
      </c>
      <c r="B28" s="15">
        <v>37200001</v>
      </c>
      <c r="C28" s="28" t="s">
        <v>310</v>
      </c>
      <c r="D28" s="33">
        <v>1014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.75" customHeight="1" x14ac:dyDescent="0.3">
      <c r="A29" s="16">
        <v>26</v>
      </c>
      <c r="B29" s="15">
        <v>37500001</v>
      </c>
      <c r="C29" s="28" t="s">
        <v>308</v>
      </c>
      <c r="D29" s="33">
        <v>1127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 customHeight="1" x14ac:dyDescent="0.3">
      <c r="A30" s="16">
        <v>27</v>
      </c>
      <c r="B30" s="15">
        <v>26100002</v>
      </c>
      <c r="C30" s="28" t="s">
        <v>309</v>
      </c>
      <c r="D30" s="33">
        <v>1832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.75" customHeight="1" x14ac:dyDescent="0.3">
      <c r="A31" s="16">
        <v>28</v>
      </c>
      <c r="B31" s="15">
        <v>37200001</v>
      </c>
      <c r="C31" s="28" t="s">
        <v>310</v>
      </c>
      <c r="D31" s="33">
        <v>1249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 customHeight="1" x14ac:dyDescent="0.3">
      <c r="A32" s="16">
        <v>29</v>
      </c>
      <c r="B32" s="15">
        <v>37500001</v>
      </c>
      <c r="C32" s="28" t="s">
        <v>308</v>
      </c>
      <c r="D32" s="33">
        <v>300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 customHeight="1" x14ac:dyDescent="0.3">
      <c r="A33" s="16">
        <v>30</v>
      </c>
      <c r="B33" s="15">
        <v>37200001</v>
      </c>
      <c r="C33" s="28" t="s">
        <v>310</v>
      </c>
      <c r="D33" s="33">
        <v>1372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 customHeight="1" x14ac:dyDescent="0.3">
      <c r="A34" s="16">
        <v>31</v>
      </c>
      <c r="B34" s="15">
        <v>37900001</v>
      </c>
      <c r="C34" s="28" t="s">
        <v>311</v>
      </c>
      <c r="D34" s="33">
        <v>280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3">
      <c r="A35" s="16">
        <v>32</v>
      </c>
      <c r="B35" s="15">
        <v>37500001</v>
      </c>
      <c r="C35" s="28" t="s">
        <v>308</v>
      </c>
      <c r="D35" s="33">
        <v>299.27999999999997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3">
      <c r="A36" s="16">
        <v>33</v>
      </c>
      <c r="B36" s="15">
        <v>37200001</v>
      </c>
      <c r="C36" s="28" t="s">
        <v>310</v>
      </c>
      <c r="D36" s="33">
        <v>1272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3">
      <c r="A37" s="16">
        <v>34</v>
      </c>
      <c r="B37" s="15">
        <v>37900001</v>
      </c>
      <c r="C37" s="28" t="s">
        <v>311</v>
      </c>
      <c r="D37" s="33">
        <v>428.72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.75" customHeight="1" x14ac:dyDescent="0.3">
      <c r="A38" s="16">
        <v>35</v>
      </c>
      <c r="B38" s="15">
        <v>37500001</v>
      </c>
      <c r="C38" s="28" t="s">
        <v>308</v>
      </c>
      <c r="D38" s="33">
        <v>276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.75" customHeight="1" x14ac:dyDescent="0.3">
      <c r="A39" s="16">
        <v>36</v>
      </c>
      <c r="B39" s="15">
        <v>26100002</v>
      </c>
      <c r="C39" s="28" t="s">
        <v>309</v>
      </c>
      <c r="D39" s="33">
        <v>2446.29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.75" customHeight="1" x14ac:dyDescent="0.3">
      <c r="A40" s="16">
        <v>37</v>
      </c>
      <c r="B40" s="15">
        <v>37200001</v>
      </c>
      <c r="C40" s="28" t="s">
        <v>310</v>
      </c>
      <c r="D40" s="33">
        <v>1372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.75" customHeight="1" x14ac:dyDescent="0.3">
      <c r="A41" s="16">
        <v>38</v>
      </c>
      <c r="B41" s="15">
        <v>37500001</v>
      </c>
      <c r="C41" s="28" t="s">
        <v>308</v>
      </c>
      <c r="D41" s="33">
        <v>885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.75" customHeight="1" x14ac:dyDescent="0.3">
      <c r="A42" s="16">
        <v>39</v>
      </c>
      <c r="B42" s="15">
        <v>37200001</v>
      </c>
      <c r="C42" s="28" t="s">
        <v>310</v>
      </c>
      <c r="D42" s="33">
        <v>1368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customHeight="1" x14ac:dyDescent="0.3">
      <c r="A43" s="16">
        <v>40</v>
      </c>
      <c r="B43" s="15">
        <v>26100002</v>
      </c>
      <c r="C43" s="28" t="s">
        <v>309</v>
      </c>
      <c r="D43" s="33">
        <v>3375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.75" customHeight="1" x14ac:dyDescent="0.3">
      <c r="A44" s="16">
        <v>41</v>
      </c>
      <c r="B44" s="15">
        <v>37500001</v>
      </c>
      <c r="C44" s="28" t="s">
        <v>308</v>
      </c>
      <c r="D44" s="33">
        <v>1379.01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.75" customHeight="1" x14ac:dyDescent="0.3">
      <c r="A45" s="16">
        <v>42</v>
      </c>
      <c r="B45" s="15">
        <v>26100002</v>
      </c>
      <c r="C45" s="28" t="s">
        <v>309</v>
      </c>
      <c r="D45" s="33">
        <v>1500.07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 x14ac:dyDescent="0.3">
      <c r="A46" s="16">
        <v>43</v>
      </c>
      <c r="B46" s="15">
        <v>37200001</v>
      </c>
      <c r="C46" s="28" t="s">
        <v>310</v>
      </c>
      <c r="D46" s="33">
        <v>1238.92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.75" customHeight="1" x14ac:dyDescent="0.3">
      <c r="A47" s="16">
        <v>44</v>
      </c>
      <c r="B47" s="15">
        <v>37500001</v>
      </c>
      <c r="C47" s="28" t="s">
        <v>308</v>
      </c>
      <c r="D47" s="33">
        <v>300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 customHeight="1" x14ac:dyDescent="0.3">
      <c r="A48" s="16">
        <v>45</v>
      </c>
      <c r="B48" s="15">
        <v>26100002</v>
      </c>
      <c r="C48" s="28" t="s">
        <v>309</v>
      </c>
      <c r="D48" s="33">
        <v>2496.7399999999998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.75" customHeight="1" x14ac:dyDescent="0.3">
      <c r="A49" s="16">
        <v>46</v>
      </c>
      <c r="B49" s="15">
        <v>37200001</v>
      </c>
      <c r="C49" s="28" t="s">
        <v>310</v>
      </c>
      <c r="D49" s="33">
        <v>1132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.75" customHeight="1" x14ac:dyDescent="0.3">
      <c r="A50" s="16">
        <v>47</v>
      </c>
      <c r="B50" s="15">
        <v>37500001</v>
      </c>
      <c r="C50" s="28" t="s">
        <v>308</v>
      </c>
      <c r="D50" s="33">
        <v>1011.05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.75" customHeight="1" x14ac:dyDescent="0.3">
      <c r="A51" s="16">
        <v>48</v>
      </c>
      <c r="B51" s="15">
        <v>26100002</v>
      </c>
      <c r="C51" s="28" t="s">
        <v>309</v>
      </c>
      <c r="D51" s="33">
        <v>5813.95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.75" customHeight="1" x14ac:dyDescent="0.3">
      <c r="A52" s="16">
        <v>49</v>
      </c>
      <c r="B52" s="15">
        <v>37200001</v>
      </c>
      <c r="C52" s="28" t="s">
        <v>310</v>
      </c>
      <c r="D52" s="33">
        <v>445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customHeight="1" x14ac:dyDescent="0.3">
      <c r="A53" s="16">
        <v>50</v>
      </c>
      <c r="B53" s="15">
        <v>37900001</v>
      </c>
      <c r="C53" s="28" t="s">
        <v>311</v>
      </c>
      <c r="D53" s="33">
        <v>130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.75" customHeight="1" x14ac:dyDescent="0.3">
      <c r="A54" s="16">
        <v>51</v>
      </c>
      <c r="B54" s="15">
        <v>37500001</v>
      </c>
      <c r="C54" s="28" t="s">
        <v>308</v>
      </c>
      <c r="D54" s="33">
        <v>600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customHeight="1" x14ac:dyDescent="0.3">
      <c r="A55" s="16">
        <v>52</v>
      </c>
      <c r="B55" s="15">
        <v>26100002</v>
      </c>
      <c r="C55" s="28" t="s">
        <v>309</v>
      </c>
      <c r="D55" s="33">
        <v>2800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.75" customHeight="1" x14ac:dyDescent="0.3">
      <c r="A56" s="16">
        <v>53</v>
      </c>
      <c r="B56" s="15">
        <v>37200001</v>
      </c>
      <c r="C56" s="28" t="s">
        <v>310</v>
      </c>
      <c r="D56" s="33">
        <v>793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.75" customHeight="1" x14ac:dyDescent="0.3">
      <c r="A57" s="16">
        <v>54</v>
      </c>
      <c r="B57" s="15">
        <v>26100002</v>
      </c>
      <c r="C57" s="28" t="s">
        <v>309</v>
      </c>
      <c r="D57" s="33">
        <v>150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.75" customHeight="1" x14ac:dyDescent="0.3">
      <c r="A58" s="16">
        <v>55</v>
      </c>
      <c r="B58" s="15">
        <v>26100002</v>
      </c>
      <c r="C58" s="28" t="s">
        <v>309</v>
      </c>
      <c r="D58" s="33">
        <v>250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.75" customHeight="1" x14ac:dyDescent="0.3">
      <c r="A59" s="16">
        <v>56</v>
      </c>
      <c r="B59" s="15">
        <v>37200001</v>
      </c>
      <c r="C59" s="28" t="s">
        <v>310</v>
      </c>
      <c r="D59" s="33">
        <v>44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.75" customHeight="1" x14ac:dyDescent="0.3">
      <c r="A60" s="16">
        <v>57</v>
      </c>
      <c r="B60" s="15">
        <v>26100002</v>
      </c>
      <c r="C60" s="28" t="s">
        <v>309</v>
      </c>
      <c r="D60" s="33">
        <v>200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.75" customHeight="1" x14ac:dyDescent="0.3">
      <c r="A61" s="16">
        <v>58</v>
      </c>
      <c r="B61" s="15">
        <v>26100002</v>
      </c>
      <c r="C61" s="28" t="s">
        <v>309</v>
      </c>
      <c r="D61" s="33">
        <v>200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.75" customHeight="1" x14ac:dyDescent="0.3">
      <c r="A62" s="16">
        <v>59</v>
      </c>
      <c r="B62" s="15">
        <v>37500001</v>
      </c>
      <c r="C62" s="28" t="s">
        <v>308</v>
      </c>
      <c r="D62" s="33">
        <v>360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.75" customHeight="1" x14ac:dyDescent="0.3">
      <c r="A63" s="16">
        <v>60</v>
      </c>
      <c r="B63" s="15">
        <v>26100002</v>
      </c>
      <c r="C63" s="28" t="s">
        <v>309</v>
      </c>
      <c r="D63" s="33">
        <v>2800.73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.75" customHeight="1" x14ac:dyDescent="0.3">
      <c r="A64" s="16">
        <v>61</v>
      </c>
      <c r="B64" s="15">
        <v>37200001</v>
      </c>
      <c r="C64" s="28" t="s">
        <v>310</v>
      </c>
      <c r="D64" s="33">
        <v>1391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.75" customHeight="1" x14ac:dyDescent="0.3">
      <c r="A65" s="16">
        <v>62</v>
      </c>
      <c r="B65" s="15">
        <v>37500001</v>
      </c>
      <c r="C65" s="28" t="s">
        <v>308</v>
      </c>
      <c r="D65" s="33">
        <v>722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.75" customHeight="1" x14ac:dyDescent="0.3">
      <c r="A66" s="16">
        <v>63</v>
      </c>
      <c r="B66" s="15">
        <v>26100002</v>
      </c>
      <c r="C66" s="28" t="s">
        <v>309</v>
      </c>
      <c r="D66" s="33">
        <v>2068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.75" customHeight="1" x14ac:dyDescent="0.3">
      <c r="A67" s="16">
        <v>64</v>
      </c>
      <c r="B67" s="15">
        <v>37200001</v>
      </c>
      <c r="C67" s="28" t="s">
        <v>310</v>
      </c>
      <c r="D67" s="33">
        <v>1328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.75" customHeight="1" x14ac:dyDescent="0.3">
      <c r="A68" s="16">
        <v>65</v>
      </c>
      <c r="B68" s="15">
        <v>26100002</v>
      </c>
      <c r="C68" s="28" t="s">
        <v>309</v>
      </c>
      <c r="D68" s="33">
        <v>250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.75" customHeight="1" x14ac:dyDescent="0.3">
      <c r="A69" s="16">
        <v>66</v>
      </c>
      <c r="B69" s="15">
        <v>37200001</v>
      </c>
      <c r="C69" s="28" t="s">
        <v>310</v>
      </c>
      <c r="D69" s="33">
        <v>40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.75" customHeight="1" x14ac:dyDescent="0.3">
      <c r="A70" s="16">
        <v>67</v>
      </c>
      <c r="B70" s="15">
        <v>37500001</v>
      </c>
      <c r="C70" s="28" t="s">
        <v>308</v>
      </c>
      <c r="D70" s="33">
        <v>1335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.75" customHeight="1" x14ac:dyDescent="0.3">
      <c r="A71" s="16">
        <v>68</v>
      </c>
      <c r="B71" s="15">
        <v>37200001</v>
      </c>
      <c r="C71" s="28" t="s">
        <v>310</v>
      </c>
      <c r="D71" s="33">
        <v>1640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.75" customHeight="1" x14ac:dyDescent="0.3">
      <c r="A72" s="16">
        <v>69</v>
      </c>
      <c r="B72" s="15">
        <v>37900001</v>
      </c>
      <c r="C72" s="28" t="s">
        <v>311</v>
      </c>
      <c r="D72" s="33">
        <v>340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.75" customHeight="1" x14ac:dyDescent="0.3">
      <c r="A73" s="16">
        <v>70</v>
      </c>
      <c r="B73" s="15">
        <v>37500001</v>
      </c>
      <c r="C73" s="28" t="s">
        <v>308</v>
      </c>
      <c r="D73" s="33">
        <v>3265.5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.75" customHeight="1" x14ac:dyDescent="0.3">
      <c r="A74" s="16">
        <v>71</v>
      </c>
      <c r="B74" s="15">
        <v>26100002</v>
      </c>
      <c r="C74" s="28" t="s">
        <v>309</v>
      </c>
      <c r="D74" s="33">
        <v>2708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.75" customHeight="1" x14ac:dyDescent="0.3">
      <c r="A75" s="16">
        <v>72</v>
      </c>
      <c r="B75" s="15">
        <v>37500001</v>
      </c>
      <c r="C75" s="28" t="s">
        <v>308</v>
      </c>
      <c r="D75" s="33">
        <v>300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.75" customHeight="1" x14ac:dyDescent="0.3">
      <c r="A76" s="16">
        <v>73</v>
      </c>
      <c r="B76" s="15">
        <v>37200001</v>
      </c>
      <c r="C76" s="28" t="s">
        <v>310</v>
      </c>
      <c r="D76" s="33">
        <v>1112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.75" customHeight="1" x14ac:dyDescent="0.3">
      <c r="A77" s="16">
        <v>74</v>
      </c>
      <c r="B77" s="15">
        <v>26100002</v>
      </c>
      <c r="C77" s="28" t="s">
        <v>309</v>
      </c>
      <c r="D77" s="33">
        <v>3665.44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 customHeight="1" x14ac:dyDescent="0.3">
      <c r="A78" s="16">
        <v>75</v>
      </c>
      <c r="B78" s="15">
        <v>37200001</v>
      </c>
      <c r="C78" s="28" t="s">
        <v>310</v>
      </c>
      <c r="D78" s="33">
        <v>1335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.75" customHeight="1" x14ac:dyDescent="0.3">
      <c r="A79" s="16">
        <v>76</v>
      </c>
      <c r="B79" s="15">
        <v>37500001</v>
      </c>
      <c r="C79" s="28" t="s">
        <v>308</v>
      </c>
      <c r="D79" s="33">
        <v>584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customHeight="1" x14ac:dyDescent="0.3">
      <c r="A80" s="16">
        <v>77</v>
      </c>
      <c r="B80" s="15">
        <v>37500001</v>
      </c>
      <c r="C80" s="28" t="s">
        <v>308</v>
      </c>
      <c r="D80" s="33">
        <v>1877.99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.75" customHeight="1" x14ac:dyDescent="0.3">
      <c r="A81" s="16">
        <v>78</v>
      </c>
      <c r="B81" s="15">
        <v>37200001</v>
      </c>
      <c r="C81" s="28" t="s">
        <v>310</v>
      </c>
      <c r="D81" s="33">
        <v>2870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customHeight="1" x14ac:dyDescent="0.3">
      <c r="A82" s="16">
        <v>79</v>
      </c>
      <c r="B82" s="15">
        <v>26100002</v>
      </c>
      <c r="C82" s="28" t="s">
        <v>309</v>
      </c>
      <c r="D82" s="33">
        <v>6352.01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.75" customHeight="1" x14ac:dyDescent="0.3">
      <c r="A83" s="16">
        <v>80</v>
      </c>
      <c r="B83" s="15">
        <v>37500001</v>
      </c>
      <c r="C83" s="28" t="s">
        <v>308</v>
      </c>
      <c r="D83" s="33">
        <v>1200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5.75" customHeight="1" x14ac:dyDescent="0.3">
      <c r="A84" s="16">
        <v>81</v>
      </c>
      <c r="B84" s="15">
        <v>26100002</v>
      </c>
      <c r="C84" s="28" t="s">
        <v>309</v>
      </c>
      <c r="D84" s="33">
        <v>1792.79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customHeight="1" x14ac:dyDescent="0.3">
      <c r="A85" s="16">
        <v>82</v>
      </c>
      <c r="B85" s="15">
        <v>37200001</v>
      </c>
      <c r="C85" s="28" t="s">
        <v>310</v>
      </c>
      <c r="D85" s="33">
        <v>1325.21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customHeight="1" x14ac:dyDescent="0.3">
      <c r="A86" s="16">
        <v>83</v>
      </c>
      <c r="B86" s="15">
        <v>37500001</v>
      </c>
      <c r="C86" s="28" t="s">
        <v>308</v>
      </c>
      <c r="D86" s="33">
        <v>1127.25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.75" customHeight="1" x14ac:dyDescent="0.3">
      <c r="A87" s="16">
        <v>84</v>
      </c>
      <c r="B87" s="15">
        <v>37200001</v>
      </c>
      <c r="C87" s="28" t="s">
        <v>310</v>
      </c>
      <c r="D87" s="33">
        <v>1392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.75" customHeight="1" x14ac:dyDescent="0.3">
      <c r="A88" s="16">
        <v>85</v>
      </c>
      <c r="B88" s="15">
        <v>37900001</v>
      </c>
      <c r="C88" s="28" t="s">
        <v>311</v>
      </c>
      <c r="D88" s="33">
        <v>372.75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.75" customHeight="1" x14ac:dyDescent="0.3">
      <c r="A89" s="16">
        <v>86</v>
      </c>
      <c r="B89" s="15">
        <v>26100002</v>
      </c>
      <c r="C89" s="28" t="s">
        <v>309</v>
      </c>
      <c r="D89" s="33">
        <v>300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customHeight="1" x14ac:dyDescent="0.3">
      <c r="A90" s="16">
        <v>87</v>
      </c>
      <c r="B90" s="15">
        <v>37200001</v>
      </c>
      <c r="C90" s="28" t="s">
        <v>310</v>
      </c>
      <c r="D90" s="33">
        <v>44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.75" customHeight="1" x14ac:dyDescent="0.3">
      <c r="A91" s="16">
        <v>88</v>
      </c>
      <c r="B91" s="15">
        <v>37500001</v>
      </c>
      <c r="C91" s="28" t="s">
        <v>308</v>
      </c>
      <c r="D91" s="33">
        <v>1860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.75" customHeight="1" x14ac:dyDescent="0.3">
      <c r="A92" s="16">
        <v>89</v>
      </c>
      <c r="B92" s="15">
        <v>37200001</v>
      </c>
      <c r="C92" s="28" t="s">
        <v>310</v>
      </c>
      <c r="D92" s="33">
        <v>2134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5.75" customHeight="1" x14ac:dyDescent="0.3">
      <c r="A93" s="16">
        <v>90</v>
      </c>
      <c r="B93" s="15">
        <v>37900001</v>
      </c>
      <c r="C93" s="28" t="s">
        <v>311</v>
      </c>
      <c r="D93" s="33">
        <v>734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5.75" customHeight="1" x14ac:dyDescent="0.3">
      <c r="A94" s="16">
        <v>91</v>
      </c>
      <c r="B94" s="15">
        <v>37500001</v>
      </c>
      <c r="C94" s="28" t="s">
        <v>308</v>
      </c>
      <c r="D94" s="33">
        <v>450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5.75" customHeight="1" x14ac:dyDescent="0.3">
      <c r="A95" s="16">
        <v>92</v>
      </c>
      <c r="B95" s="15">
        <v>26100002</v>
      </c>
      <c r="C95" s="28" t="s">
        <v>309</v>
      </c>
      <c r="D95" s="33">
        <v>2805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5.75" customHeight="1" x14ac:dyDescent="0.3">
      <c r="A96" s="16">
        <v>93</v>
      </c>
      <c r="B96" s="15">
        <v>37200001</v>
      </c>
      <c r="C96" s="28" t="s">
        <v>310</v>
      </c>
      <c r="D96" s="33">
        <v>1427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5.75" customHeight="1" x14ac:dyDescent="0.3">
      <c r="A97" s="16">
        <v>94</v>
      </c>
      <c r="B97" s="15">
        <v>37500001</v>
      </c>
      <c r="C97" s="28" t="s">
        <v>308</v>
      </c>
      <c r="D97" s="33">
        <v>360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.75" customHeight="1" x14ac:dyDescent="0.3">
      <c r="A98" s="16">
        <v>95</v>
      </c>
      <c r="B98" s="15">
        <v>37200001</v>
      </c>
      <c r="C98" s="28" t="s">
        <v>310</v>
      </c>
      <c r="D98" s="33">
        <v>712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.75" customHeight="1" x14ac:dyDescent="0.3">
      <c r="A99" s="16">
        <v>96</v>
      </c>
      <c r="B99" s="15">
        <v>37500001</v>
      </c>
      <c r="C99" s="28" t="s">
        <v>308</v>
      </c>
      <c r="D99" s="33">
        <v>1800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.75" customHeight="1" x14ac:dyDescent="0.3">
      <c r="A100" s="16">
        <v>97</v>
      </c>
      <c r="B100" s="15">
        <v>26100002</v>
      </c>
      <c r="C100" s="28" t="s">
        <v>309</v>
      </c>
      <c r="D100" s="33">
        <v>2500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5.75" customHeight="1" x14ac:dyDescent="0.3">
      <c r="A101" s="16">
        <v>98</v>
      </c>
      <c r="B101" s="15">
        <v>37200001</v>
      </c>
      <c r="C101" s="28" t="s">
        <v>310</v>
      </c>
      <c r="D101" s="33">
        <v>1320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.75" customHeight="1" x14ac:dyDescent="0.3">
      <c r="A102" s="16">
        <v>99</v>
      </c>
      <c r="B102" s="15">
        <v>37500001</v>
      </c>
      <c r="C102" s="28" t="s">
        <v>308</v>
      </c>
      <c r="D102" s="33">
        <v>2711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.75" customHeight="1" x14ac:dyDescent="0.3">
      <c r="A103" s="16">
        <v>100</v>
      </c>
      <c r="B103" s="15">
        <v>26100002</v>
      </c>
      <c r="C103" s="28" t="s">
        <v>309</v>
      </c>
      <c r="D103" s="33">
        <v>697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.75" customHeight="1" x14ac:dyDescent="0.3">
      <c r="A104" s="16">
        <v>101</v>
      </c>
      <c r="B104" s="15">
        <v>37200001</v>
      </c>
      <c r="C104" s="28" t="s">
        <v>310</v>
      </c>
      <c r="D104" s="33">
        <v>1000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 customHeight="1" x14ac:dyDescent="0.3">
      <c r="A105" s="16">
        <v>102</v>
      </c>
      <c r="B105" s="15">
        <v>26100002</v>
      </c>
      <c r="C105" s="28" t="s">
        <v>309</v>
      </c>
      <c r="D105" s="33">
        <v>150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.75" customHeight="1" x14ac:dyDescent="0.3">
      <c r="A106" s="16">
        <v>103</v>
      </c>
      <c r="B106" s="15">
        <v>37200001</v>
      </c>
      <c r="C106" s="28" t="s">
        <v>310</v>
      </c>
      <c r="D106" s="33">
        <v>44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 customHeight="1" x14ac:dyDescent="0.3">
      <c r="A107" s="16">
        <v>104</v>
      </c>
      <c r="B107" s="15">
        <v>37500001</v>
      </c>
      <c r="C107" s="28" t="s">
        <v>308</v>
      </c>
      <c r="D107" s="33">
        <v>1177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 customHeight="1" x14ac:dyDescent="0.3">
      <c r="A108" s="16">
        <v>105</v>
      </c>
      <c r="B108" s="15">
        <v>37200001</v>
      </c>
      <c r="C108" s="28" t="s">
        <v>310</v>
      </c>
      <c r="D108" s="33">
        <v>676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 customHeight="1" x14ac:dyDescent="0.3">
      <c r="A109" s="16">
        <v>106</v>
      </c>
      <c r="B109" s="15">
        <v>37900001</v>
      </c>
      <c r="C109" s="28" t="s">
        <v>311</v>
      </c>
      <c r="D109" s="33">
        <v>290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 customHeight="1" x14ac:dyDescent="0.3">
      <c r="A110" s="16">
        <v>107</v>
      </c>
      <c r="B110" s="15">
        <v>37500001</v>
      </c>
      <c r="C110" s="28" t="s">
        <v>308</v>
      </c>
      <c r="D110" s="33">
        <v>1261.99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 customHeight="1" x14ac:dyDescent="0.3">
      <c r="A111" s="16">
        <v>108</v>
      </c>
      <c r="B111" s="15">
        <v>26100002</v>
      </c>
      <c r="C111" s="28" t="s">
        <v>309</v>
      </c>
      <c r="D111" s="33">
        <v>5218.55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.75" customHeight="1" x14ac:dyDescent="0.3">
      <c r="A112" s="16">
        <v>109</v>
      </c>
      <c r="B112" s="15">
        <v>37200001</v>
      </c>
      <c r="C112" s="28" t="s">
        <v>310</v>
      </c>
      <c r="D112" s="33">
        <v>250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.75" customHeight="1" x14ac:dyDescent="0.3">
      <c r="A113" s="16">
        <v>110</v>
      </c>
      <c r="B113" s="15">
        <v>37900001</v>
      </c>
      <c r="C113" s="28" t="s">
        <v>311</v>
      </c>
      <c r="D113" s="33">
        <v>413.46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.75" customHeight="1" x14ac:dyDescent="0.3">
      <c r="A114" s="16">
        <v>111</v>
      </c>
      <c r="B114" s="15">
        <v>37500001</v>
      </c>
      <c r="C114" s="28" t="s">
        <v>308</v>
      </c>
      <c r="D114" s="33">
        <v>300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.75" customHeight="1" x14ac:dyDescent="0.3">
      <c r="A115" s="16">
        <v>112</v>
      </c>
      <c r="B115" s="15">
        <v>26100002</v>
      </c>
      <c r="C115" s="28" t="s">
        <v>309</v>
      </c>
      <c r="D115" s="33">
        <v>1601.17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.75" customHeight="1" x14ac:dyDescent="0.3">
      <c r="A116" s="16">
        <v>113</v>
      </c>
      <c r="B116" s="15">
        <v>37200001</v>
      </c>
      <c r="C116" s="28" t="s">
        <v>310</v>
      </c>
      <c r="D116" s="33">
        <v>361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customHeight="1" x14ac:dyDescent="0.3">
      <c r="A117" s="16">
        <v>114</v>
      </c>
      <c r="B117" s="15">
        <v>37500001</v>
      </c>
      <c r="C117" s="28" t="s">
        <v>308</v>
      </c>
      <c r="D117" s="33">
        <v>1451.86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 customHeight="1" x14ac:dyDescent="0.3">
      <c r="A118" s="16">
        <v>115</v>
      </c>
      <c r="B118" s="15">
        <v>26100002</v>
      </c>
      <c r="C118" s="28" t="s">
        <v>309</v>
      </c>
      <c r="D118" s="33">
        <v>2479.1999999999998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customHeight="1" x14ac:dyDescent="0.3">
      <c r="A119" s="16">
        <v>116</v>
      </c>
      <c r="B119" s="15">
        <v>37200001</v>
      </c>
      <c r="C119" s="28" t="s">
        <v>310</v>
      </c>
      <c r="D119" s="33">
        <v>1370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.75" customHeight="1" x14ac:dyDescent="0.3">
      <c r="A120" s="16">
        <v>117</v>
      </c>
      <c r="B120" s="15">
        <v>37500001</v>
      </c>
      <c r="C120" s="28" t="s">
        <v>308</v>
      </c>
      <c r="D120" s="33">
        <v>466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.75" customHeight="1" x14ac:dyDescent="0.3">
      <c r="A121" s="16">
        <v>118</v>
      </c>
      <c r="B121" s="15">
        <v>26100002</v>
      </c>
      <c r="C121" s="28" t="s">
        <v>309</v>
      </c>
      <c r="D121" s="33">
        <v>2574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.75" customHeight="1" x14ac:dyDescent="0.3">
      <c r="A122" s="16">
        <v>119</v>
      </c>
      <c r="B122" s="15">
        <v>37200001</v>
      </c>
      <c r="C122" s="28" t="s">
        <v>310</v>
      </c>
      <c r="D122" s="33">
        <v>1368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.75" customHeight="1" x14ac:dyDescent="0.3">
      <c r="A123" s="16">
        <v>120</v>
      </c>
      <c r="B123" s="15">
        <v>37500001</v>
      </c>
      <c r="C123" s="28" t="s">
        <v>308</v>
      </c>
      <c r="D123" s="33">
        <v>3307.81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.75" customHeight="1" x14ac:dyDescent="0.3">
      <c r="A124" s="16">
        <v>121</v>
      </c>
      <c r="B124" s="15">
        <v>37200001</v>
      </c>
      <c r="C124" s="28" t="s">
        <v>310</v>
      </c>
      <c r="D124" s="33">
        <v>340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.75" customHeight="1" x14ac:dyDescent="0.3">
      <c r="A125" s="16">
        <v>122</v>
      </c>
      <c r="B125" s="15">
        <v>26100002</v>
      </c>
      <c r="C125" s="28" t="s">
        <v>309</v>
      </c>
      <c r="D125" s="33">
        <v>2162.19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.75" customHeight="1" x14ac:dyDescent="0.3">
      <c r="A126" s="16">
        <v>123</v>
      </c>
      <c r="B126" s="15">
        <v>37500001</v>
      </c>
      <c r="C126" s="28" t="s">
        <v>308</v>
      </c>
      <c r="D126" s="33">
        <v>2265.13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.75" customHeight="1" x14ac:dyDescent="0.3">
      <c r="A127" s="16">
        <v>124</v>
      </c>
      <c r="B127" s="15">
        <v>26100002</v>
      </c>
      <c r="C127" s="28" t="s">
        <v>309</v>
      </c>
      <c r="D127" s="33">
        <v>2836.87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.75" customHeight="1" x14ac:dyDescent="0.3">
      <c r="A128" s="16">
        <v>125</v>
      </c>
      <c r="B128" s="15">
        <v>37200001</v>
      </c>
      <c r="C128" s="28" t="s">
        <v>310</v>
      </c>
      <c r="D128" s="33">
        <v>1410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customHeight="1" x14ac:dyDescent="0.3">
      <c r="A129" s="16">
        <v>126</v>
      </c>
      <c r="B129" s="15">
        <v>37500001</v>
      </c>
      <c r="C129" s="28" t="s">
        <v>308</v>
      </c>
      <c r="D129" s="33">
        <v>1300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.75" customHeight="1" x14ac:dyDescent="0.3">
      <c r="A130" s="16">
        <v>127</v>
      </c>
      <c r="B130" s="15">
        <v>37200001</v>
      </c>
      <c r="C130" s="28" t="s">
        <v>310</v>
      </c>
      <c r="D130" s="33">
        <v>1392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.75" customHeight="1" x14ac:dyDescent="0.3">
      <c r="A131" s="16">
        <v>128</v>
      </c>
      <c r="B131" s="15">
        <v>37900001</v>
      </c>
      <c r="C131" s="28" t="s">
        <v>311</v>
      </c>
      <c r="D131" s="33">
        <v>600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.75" customHeight="1" x14ac:dyDescent="0.3">
      <c r="A132" s="16">
        <v>129</v>
      </c>
      <c r="B132" s="15">
        <v>37500001</v>
      </c>
      <c r="C132" s="28" t="s">
        <v>308</v>
      </c>
      <c r="D132" s="33">
        <v>3774.06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.75" customHeight="1" x14ac:dyDescent="0.3">
      <c r="A133" s="16">
        <v>130</v>
      </c>
      <c r="B133" s="15">
        <v>37200001</v>
      </c>
      <c r="C133" s="28" t="s">
        <v>310</v>
      </c>
      <c r="D133" s="33">
        <v>1977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.75" customHeight="1" x14ac:dyDescent="0.3">
      <c r="A134" s="16">
        <v>131</v>
      </c>
      <c r="B134" s="15">
        <v>37900001</v>
      </c>
      <c r="C134" s="28" t="s">
        <v>311</v>
      </c>
      <c r="D134" s="33">
        <v>489.93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.75" customHeight="1" x14ac:dyDescent="0.3">
      <c r="A135" s="16">
        <v>132</v>
      </c>
      <c r="B135" s="15">
        <v>37500001</v>
      </c>
      <c r="C135" s="28" t="s">
        <v>308</v>
      </c>
      <c r="D135" s="33">
        <v>1222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.75" customHeight="1" x14ac:dyDescent="0.3">
      <c r="A136" s="16">
        <v>133</v>
      </c>
      <c r="B136" s="15">
        <v>26100002</v>
      </c>
      <c r="C136" s="28" t="s">
        <v>309</v>
      </c>
      <c r="D136" s="33">
        <v>2191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.75" customHeight="1" x14ac:dyDescent="0.3">
      <c r="A137" s="16">
        <v>134</v>
      </c>
      <c r="B137" s="15">
        <v>37200001</v>
      </c>
      <c r="C137" s="28" t="s">
        <v>310</v>
      </c>
      <c r="D137" s="33">
        <v>725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.75" customHeight="1" x14ac:dyDescent="0.3">
      <c r="A138" s="16">
        <v>135</v>
      </c>
      <c r="B138" s="15">
        <v>37500001</v>
      </c>
      <c r="C138" s="28" t="s">
        <v>308</v>
      </c>
      <c r="D138" s="33">
        <v>300.44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.75" customHeight="1" x14ac:dyDescent="0.3">
      <c r="A139" s="16">
        <v>136</v>
      </c>
      <c r="B139" s="15">
        <v>37200001</v>
      </c>
      <c r="C139" s="28" t="s">
        <v>310</v>
      </c>
      <c r="D139" s="33">
        <v>1532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.75" customHeight="1" x14ac:dyDescent="0.3">
      <c r="A140" s="16">
        <v>137</v>
      </c>
      <c r="B140" s="15">
        <v>37900001</v>
      </c>
      <c r="C140" s="28" t="s">
        <v>311</v>
      </c>
      <c r="D140" s="33">
        <v>359.56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.75" customHeight="1" x14ac:dyDescent="0.3">
      <c r="A141" s="16">
        <v>138</v>
      </c>
      <c r="B141" s="15">
        <v>37500001</v>
      </c>
      <c r="C141" s="28" t="s">
        <v>308</v>
      </c>
      <c r="D141" s="33">
        <v>1300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.75" customHeight="1" x14ac:dyDescent="0.3">
      <c r="A142" s="16">
        <v>139</v>
      </c>
      <c r="B142" s="15">
        <v>26100002</v>
      </c>
      <c r="C142" s="28" t="s">
        <v>309</v>
      </c>
      <c r="D142" s="33">
        <v>1779.33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5.75" customHeight="1" x14ac:dyDescent="0.3">
      <c r="A143" s="16">
        <v>140</v>
      </c>
      <c r="B143" s="15">
        <v>37200001</v>
      </c>
      <c r="C143" s="28" t="s">
        <v>310</v>
      </c>
      <c r="D143" s="33">
        <v>1328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5.75" customHeight="1" x14ac:dyDescent="0.3">
      <c r="A144" s="16">
        <v>141</v>
      </c>
      <c r="B144" s="15">
        <v>37900001</v>
      </c>
      <c r="C144" s="28" t="s">
        <v>311</v>
      </c>
      <c r="D144" s="33">
        <v>48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5.75" customHeight="1" x14ac:dyDescent="0.3">
      <c r="A145" s="16">
        <v>142</v>
      </c>
      <c r="B145" s="15">
        <v>37500001</v>
      </c>
      <c r="C145" s="28" t="s">
        <v>308</v>
      </c>
      <c r="D145" s="33">
        <v>2946.99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5.75" customHeight="1" x14ac:dyDescent="0.3">
      <c r="A146" s="16">
        <v>143</v>
      </c>
      <c r="B146" s="15">
        <v>37200001</v>
      </c>
      <c r="C146" s="28" t="s">
        <v>310</v>
      </c>
      <c r="D146" s="33">
        <v>1190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.75" customHeight="1" x14ac:dyDescent="0.3">
      <c r="A147" s="16">
        <v>144</v>
      </c>
      <c r="B147" s="15">
        <v>37900001</v>
      </c>
      <c r="C147" s="28" t="s">
        <v>311</v>
      </c>
      <c r="D147" s="33">
        <v>300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5.75" customHeight="1" x14ac:dyDescent="0.3">
      <c r="A148" s="16">
        <v>145</v>
      </c>
      <c r="B148" s="15">
        <v>37500001</v>
      </c>
      <c r="C148" s="28" t="s">
        <v>308</v>
      </c>
      <c r="D148" s="33">
        <v>1122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5.75" customHeight="1" x14ac:dyDescent="0.3">
      <c r="A149" s="16">
        <v>146</v>
      </c>
      <c r="B149" s="15">
        <v>26100002</v>
      </c>
      <c r="C149" s="28" t="s">
        <v>309</v>
      </c>
      <c r="D149" s="33">
        <v>3005.19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5.75" customHeight="1" x14ac:dyDescent="0.3">
      <c r="A150" s="16">
        <v>147</v>
      </c>
      <c r="B150" s="15">
        <v>37200001</v>
      </c>
      <c r="C150" s="28" t="s">
        <v>310</v>
      </c>
      <c r="D150" s="33">
        <v>1390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5.75" customHeight="1" x14ac:dyDescent="0.3">
      <c r="A151" s="16">
        <v>148</v>
      </c>
      <c r="B151" s="15">
        <v>26100002</v>
      </c>
      <c r="C151" s="28" t="s">
        <v>309</v>
      </c>
      <c r="D151" s="33">
        <v>1000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5.75" customHeight="1" x14ac:dyDescent="0.3">
      <c r="A152" s="16">
        <v>149</v>
      </c>
      <c r="B152" s="15">
        <v>37200001</v>
      </c>
      <c r="C152" s="28" t="s">
        <v>310</v>
      </c>
      <c r="D152" s="33">
        <v>202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5.75" customHeight="1" x14ac:dyDescent="0.3">
      <c r="A153" s="16">
        <v>150</v>
      </c>
      <c r="B153" s="15">
        <v>37500001</v>
      </c>
      <c r="C153" s="28" t="s">
        <v>308</v>
      </c>
      <c r="D153" s="33">
        <v>204.99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5.75" customHeight="1" x14ac:dyDescent="0.3">
      <c r="A154" s="16">
        <v>151</v>
      </c>
      <c r="B154" s="15">
        <v>37200001</v>
      </c>
      <c r="C154" s="28" t="s">
        <v>310</v>
      </c>
      <c r="D154" s="33">
        <v>1392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.75" customHeight="1" x14ac:dyDescent="0.3">
      <c r="A155" s="16">
        <v>152</v>
      </c>
      <c r="B155" s="15">
        <v>37900001</v>
      </c>
      <c r="C155" s="28" t="s">
        <v>311</v>
      </c>
      <c r="D155" s="33">
        <v>295.01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5.75" customHeight="1" x14ac:dyDescent="0.3">
      <c r="A156" s="16">
        <v>153</v>
      </c>
      <c r="B156" s="15">
        <v>37500001</v>
      </c>
      <c r="C156" s="28" t="s">
        <v>308</v>
      </c>
      <c r="D156" s="33">
        <v>450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5.75" customHeight="1" x14ac:dyDescent="0.3">
      <c r="A157" s="16">
        <v>154</v>
      </c>
      <c r="B157" s="15">
        <v>37200001</v>
      </c>
      <c r="C157" s="28" t="s">
        <v>310</v>
      </c>
      <c r="D157" s="33">
        <v>2344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5.75" customHeight="1" x14ac:dyDescent="0.3">
      <c r="A158" s="16">
        <v>155</v>
      </c>
      <c r="B158" s="15">
        <v>37900001</v>
      </c>
      <c r="C158" s="28" t="s">
        <v>311</v>
      </c>
      <c r="D158" s="33">
        <v>300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5.75" customHeight="1" x14ac:dyDescent="0.3">
      <c r="A159" s="16">
        <v>156</v>
      </c>
      <c r="B159" s="15">
        <v>26100002</v>
      </c>
      <c r="C159" s="28" t="s">
        <v>309</v>
      </c>
      <c r="D159" s="33">
        <v>1759.66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5.75" customHeight="1" x14ac:dyDescent="0.3">
      <c r="A160" s="16">
        <v>157</v>
      </c>
      <c r="B160" s="15">
        <v>37200001</v>
      </c>
      <c r="C160" s="28" t="s">
        <v>310</v>
      </c>
      <c r="D160" s="33">
        <v>1368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5.75" customHeight="1" x14ac:dyDescent="0.3">
      <c r="A161" s="16">
        <v>158</v>
      </c>
      <c r="B161" s="15">
        <v>37500001</v>
      </c>
      <c r="C161" s="28" t="s">
        <v>308</v>
      </c>
      <c r="D161" s="33">
        <v>359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.75" customHeight="1" x14ac:dyDescent="0.3">
      <c r="A162" s="16">
        <v>159</v>
      </c>
      <c r="B162" s="15">
        <v>26100002</v>
      </c>
      <c r="C162" s="28" t="s">
        <v>309</v>
      </c>
      <c r="D162" s="33">
        <v>2800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5.75" customHeight="1" x14ac:dyDescent="0.3">
      <c r="A163" s="16">
        <v>160</v>
      </c>
      <c r="B163" s="15">
        <v>37200001</v>
      </c>
      <c r="C163" s="28" t="s">
        <v>310</v>
      </c>
      <c r="D163" s="33">
        <v>1393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5.75" customHeight="1" x14ac:dyDescent="0.3">
      <c r="A164" s="16">
        <v>161</v>
      </c>
      <c r="B164" s="15">
        <v>37500001</v>
      </c>
      <c r="C164" s="28" t="s">
        <v>308</v>
      </c>
      <c r="D164" s="33">
        <v>2009.01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5.75" customHeight="1" x14ac:dyDescent="0.3">
      <c r="A165" s="16">
        <v>162</v>
      </c>
      <c r="B165" s="15">
        <v>26100002</v>
      </c>
      <c r="C165" s="28" t="s">
        <v>309</v>
      </c>
      <c r="D165" s="33">
        <v>1804.99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5.75" customHeight="1" x14ac:dyDescent="0.3">
      <c r="A166" s="16">
        <v>163</v>
      </c>
      <c r="B166" s="15">
        <v>37200001</v>
      </c>
      <c r="C166" s="28" t="s">
        <v>310</v>
      </c>
      <c r="D166" s="33">
        <v>684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5.75" customHeight="1" x14ac:dyDescent="0.3">
      <c r="A167" s="16">
        <v>164</v>
      </c>
      <c r="B167" s="15">
        <v>37500001</v>
      </c>
      <c r="C167" s="28" t="s">
        <v>308</v>
      </c>
      <c r="D167" s="33">
        <v>300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5.75" customHeight="1" x14ac:dyDescent="0.3">
      <c r="A168" s="16">
        <v>165</v>
      </c>
      <c r="B168" s="15">
        <v>26100002</v>
      </c>
      <c r="C168" s="28" t="s">
        <v>309</v>
      </c>
      <c r="D168" s="33">
        <v>1400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5.75" customHeight="1" x14ac:dyDescent="0.3">
      <c r="A169" s="16">
        <v>166</v>
      </c>
      <c r="B169" s="15">
        <v>37900001</v>
      </c>
      <c r="C169" s="28" t="s">
        <v>311</v>
      </c>
      <c r="D169" s="33">
        <v>438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5.75" customHeight="1" x14ac:dyDescent="0.3">
      <c r="A170" s="16">
        <v>167</v>
      </c>
      <c r="B170" s="15">
        <v>37500001</v>
      </c>
      <c r="C170" s="28" t="s">
        <v>308</v>
      </c>
      <c r="D170" s="33">
        <v>1089.02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5.75" customHeight="1" x14ac:dyDescent="0.3">
      <c r="A171" s="16">
        <v>168</v>
      </c>
      <c r="B171" s="15">
        <v>26100002</v>
      </c>
      <c r="C171" s="28" t="s">
        <v>309</v>
      </c>
      <c r="D171" s="33">
        <v>2601.1799999999998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5.75" customHeight="1" x14ac:dyDescent="0.3">
      <c r="A172" s="16">
        <v>169</v>
      </c>
      <c r="B172" s="15">
        <v>37200001</v>
      </c>
      <c r="C172" s="28" t="s">
        <v>310</v>
      </c>
      <c r="D172" s="33">
        <v>1392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5.75" customHeight="1" x14ac:dyDescent="0.3">
      <c r="A173" s="16">
        <v>170</v>
      </c>
      <c r="B173" s="15">
        <v>37500001</v>
      </c>
      <c r="C173" s="28" t="s">
        <v>308</v>
      </c>
      <c r="D173" s="33">
        <v>2765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5.75" customHeight="1" x14ac:dyDescent="0.3">
      <c r="A174" s="16">
        <v>171</v>
      </c>
      <c r="B174" s="15">
        <v>37200001</v>
      </c>
      <c r="C174" s="28" t="s">
        <v>310</v>
      </c>
      <c r="D174" s="33">
        <v>1690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5.75" customHeight="1" x14ac:dyDescent="0.3">
      <c r="A175" s="16">
        <v>172</v>
      </c>
      <c r="B175" s="15">
        <v>37900001</v>
      </c>
      <c r="C175" s="28" t="s">
        <v>311</v>
      </c>
      <c r="D175" s="33">
        <v>470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5.75" customHeight="1" x14ac:dyDescent="0.3">
      <c r="A176" s="16">
        <v>173</v>
      </c>
      <c r="B176" s="15">
        <v>37500001</v>
      </c>
      <c r="C176" s="28" t="s">
        <v>308</v>
      </c>
      <c r="D176" s="33">
        <v>734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5.75" customHeight="1" x14ac:dyDescent="0.3">
      <c r="A177" s="16">
        <v>174</v>
      </c>
      <c r="B177" s="15">
        <v>37200001</v>
      </c>
      <c r="C177" s="28" t="s">
        <v>310</v>
      </c>
      <c r="D177" s="33">
        <v>1794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5.75" customHeight="1" x14ac:dyDescent="0.3">
      <c r="A178" s="16">
        <v>175</v>
      </c>
      <c r="B178" s="15">
        <v>37900001</v>
      </c>
      <c r="C178" s="28" t="s">
        <v>311</v>
      </c>
      <c r="D178" s="33">
        <v>300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.75" customHeight="1" x14ac:dyDescent="0.3">
      <c r="A179" s="16">
        <v>176</v>
      </c>
      <c r="B179" s="15">
        <v>26100002</v>
      </c>
      <c r="C179" s="28" t="s">
        <v>309</v>
      </c>
      <c r="D179" s="33">
        <v>300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.75" customHeight="1" x14ac:dyDescent="0.3">
      <c r="A180" s="16">
        <v>177</v>
      </c>
      <c r="B180" s="15">
        <v>37200001</v>
      </c>
      <c r="C180" s="28" t="s">
        <v>310</v>
      </c>
      <c r="D180" s="33">
        <v>88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5.75" customHeight="1" x14ac:dyDescent="0.3">
      <c r="A181" s="16">
        <v>178</v>
      </c>
      <c r="B181" s="15">
        <v>26100002</v>
      </c>
      <c r="C181" s="28" t="s">
        <v>309</v>
      </c>
      <c r="D181" s="33">
        <v>200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5.75" customHeight="1" x14ac:dyDescent="0.3">
      <c r="A182" s="16">
        <v>179</v>
      </c>
      <c r="B182" s="15">
        <v>37200001</v>
      </c>
      <c r="C182" s="28" t="s">
        <v>310</v>
      </c>
      <c r="D182" s="33">
        <v>44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5.75" customHeight="1" x14ac:dyDescent="0.3">
      <c r="A183" s="16">
        <v>180</v>
      </c>
      <c r="B183" s="15">
        <v>26100002</v>
      </c>
      <c r="C183" s="28" t="s">
        <v>309</v>
      </c>
      <c r="D183" s="33">
        <v>200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5.75" customHeight="1" x14ac:dyDescent="0.3">
      <c r="A184" s="16">
        <v>181</v>
      </c>
      <c r="B184" s="15">
        <v>37200001</v>
      </c>
      <c r="C184" s="28" t="s">
        <v>310</v>
      </c>
      <c r="D184" s="33">
        <v>44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5.75" customHeight="1" x14ac:dyDescent="0.3">
      <c r="A185" s="16">
        <v>182</v>
      </c>
      <c r="B185" s="15">
        <v>37500001</v>
      </c>
      <c r="C185" s="28" t="s">
        <v>308</v>
      </c>
      <c r="D185" s="33">
        <v>360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5.75" customHeight="1" x14ac:dyDescent="0.3">
      <c r="A186" s="16">
        <v>183</v>
      </c>
      <c r="B186" s="15">
        <v>26100002</v>
      </c>
      <c r="C186" s="28" t="s">
        <v>309</v>
      </c>
      <c r="D186" s="33">
        <v>901.99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5.75" customHeight="1" x14ac:dyDescent="0.3">
      <c r="A187" s="16">
        <v>184</v>
      </c>
      <c r="B187" s="15">
        <v>37200001</v>
      </c>
      <c r="C187" s="28" t="s">
        <v>310</v>
      </c>
      <c r="D187" s="33">
        <v>480.01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5.75" customHeight="1" x14ac:dyDescent="0.3">
      <c r="A188" s="16">
        <v>185</v>
      </c>
      <c r="B188" s="15">
        <v>26100002</v>
      </c>
      <c r="C188" s="28" t="s">
        <v>309</v>
      </c>
      <c r="D188" s="33">
        <v>2000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5.75" customHeight="1" x14ac:dyDescent="0.3">
      <c r="A189" s="16">
        <v>186</v>
      </c>
      <c r="B189" s="15">
        <v>37200001</v>
      </c>
      <c r="C189" s="28" t="s">
        <v>310</v>
      </c>
      <c r="D189" s="33">
        <v>152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5.75" customHeight="1" x14ac:dyDescent="0.3">
      <c r="A190" s="16">
        <v>187</v>
      </c>
      <c r="B190" s="15">
        <v>37500001</v>
      </c>
      <c r="C190" s="28" t="s">
        <v>308</v>
      </c>
      <c r="D190" s="33">
        <v>1273.5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5.75" customHeight="1" x14ac:dyDescent="0.3">
      <c r="A191" s="16">
        <v>188</v>
      </c>
      <c r="B191" s="15">
        <v>26100002</v>
      </c>
      <c r="C191" s="28" t="s">
        <v>309</v>
      </c>
      <c r="D191" s="33">
        <v>1476.5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5.75" customHeight="1" x14ac:dyDescent="0.3">
      <c r="A192" s="16">
        <v>189</v>
      </c>
      <c r="B192" s="15">
        <v>37200001</v>
      </c>
      <c r="C192" s="28" t="s">
        <v>310</v>
      </c>
      <c r="D192" s="33">
        <v>1388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</sheetData>
  <autoFilter ref="A2:D192" xr:uid="{00000000-0009-0000-0000-000004000000}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92"/>
  <sheetViews>
    <sheetView topLeftCell="A180" workbookViewId="0">
      <selection activeCell="A192" sqref="A192"/>
    </sheetView>
  </sheetViews>
  <sheetFormatPr baseColWidth="10" defaultColWidth="14.44140625" defaultRowHeight="15" customHeight="1" x14ac:dyDescent="0.3"/>
  <cols>
    <col min="1" max="1" width="4" customWidth="1"/>
    <col min="2" max="2" width="46.33203125" customWidth="1"/>
    <col min="3" max="25" width="8.88671875" customWidth="1"/>
  </cols>
  <sheetData>
    <row r="1" spans="1:3" ht="14.4" hidden="1" x14ac:dyDescent="0.3">
      <c r="B1" s="1" t="s">
        <v>14</v>
      </c>
    </row>
    <row r="2" spans="1:3" ht="14.4" hidden="1" x14ac:dyDescent="0.3">
      <c r="B2" s="1" t="s">
        <v>313</v>
      </c>
    </row>
    <row r="3" spans="1:3" ht="14.4" x14ac:dyDescent="0.3">
      <c r="A3" s="27" t="s">
        <v>304</v>
      </c>
      <c r="B3" s="27" t="s">
        <v>314</v>
      </c>
    </row>
    <row r="4" spans="1:3" ht="14.4" x14ac:dyDescent="0.3">
      <c r="A4" s="1">
        <v>1</v>
      </c>
      <c r="B4" s="29" t="s">
        <v>316</v>
      </c>
      <c r="C4" s="26"/>
    </row>
    <row r="5" spans="1:3" ht="14.4" x14ac:dyDescent="0.3">
      <c r="A5" s="1">
        <v>2</v>
      </c>
      <c r="B5" s="29" t="s">
        <v>316</v>
      </c>
    </row>
    <row r="6" spans="1:3" ht="14.4" x14ac:dyDescent="0.3">
      <c r="A6" s="1">
        <v>3</v>
      </c>
      <c r="B6" s="29" t="s">
        <v>316</v>
      </c>
    </row>
    <row r="7" spans="1:3" ht="14.4" x14ac:dyDescent="0.3">
      <c r="A7" s="1">
        <v>4</v>
      </c>
      <c r="B7" s="29" t="s">
        <v>317</v>
      </c>
    </row>
    <row r="8" spans="1:3" ht="14.4" x14ac:dyDescent="0.3">
      <c r="A8" s="1">
        <v>5</v>
      </c>
      <c r="B8" s="29" t="s">
        <v>317</v>
      </c>
    </row>
    <row r="9" spans="1:3" ht="14.4" x14ac:dyDescent="0.3">
      <c r="A9" s="1">
        <v>6</v>
      </c>
      <c r="B9" s="29" t="s">
        <v>317</v>
      </c>
    </row>
    <row r="10" spans="1:3" ht="14.4" x14ac:dyDescent="0.3">
      <c r="A10" s="1">
        <v>7</v>
      </c>
      <c r="B10" s="29" t="s">
        <v>318</v>
      </c>
    </row>
    <row r="11" spans="1:3" ht="14.4" x14ac:dyDescent="0.3">
      <c r="A11" s="1">
        <v>8</v>
      </c>
      <c r="B11" s="29" t="s">
        <v>318</v>
      </c>
    </row>
    <row r="12" spans="1:3" ht="14.4" x14ac:dyDescent="0.3">
      <c r="A12" s="1">
        <v>9</v>
      </c>
      <c r="B12" s="29" t="s">
        <v>318</v>
      </c>
    </row>
    <row r="13" spans="1:3" ht="14.4" x14ac:dyDescent="0.3">
      <c r="A13" s="1">
        <v>10</v>
      </c>
      <c r="B13" s="29" t="s">
        <v>319</v>
      </c>
    </row>
    <row r="14" spans="1:3" ht="14.4" x14ac:dyDescent="0.3">
      <c r="A14" s="1">
        <v>11</v>
      </c>
      <c r="B14" s="29" t="s">
        <v>320</v>
      </c>
    </row>
    <row r="15" spans="1:3" ht="14.4" x14ac:dyDescent="0.3">
      <c r="A15" s="1">
        <v>12</v>
      </c>
      <c r="B15" s="29" t="s">
        <v>320</v>
      </c>
    </row>
    <row r="16" spans="1:3" ht="14.4" x14ac:dyDescent="0.3">
      <c r="A16" s="1">
        <v>13</v>
      </c>
      <c r="B16" s="29" t="s">
        <v>320</v>
      </c>
    </row>
    <row r="17" spans="1:2" ht="14.4" x14ac:dyDescent="0.3">
      <c r="A17" s="1">
        <v>14</v>
      </c>
      <c r="B17" s="29" t="s">
        <v>321</v>
      </c>
    </row>
    <row r="18" spans="1:2" ht="14.4" x14ac:dyDescent="0.3">
      <c r="A18" s="1">
        <v>15</v>
      </c>
      <c r="B18" s="29" t="s">
        <v>321</v>
      </c>
    </row>
    <row r="19" spans="1:2" ht="14.4" x14ac:dyDescent="0.3">
      <c r="A19" s="1">
        <v>16</v>
      </c>
      <c r="B19" s="29" t="s">
        <v>321</v>
      </c>
    </row>
    <row r="20" spans="1:2" ht="14.4" x14ac:dyDescent="0.3">
      <c r="A20" s="1">
        <v>17</v>
      </c>
      <c r="B20" s="29" t="s">
        <v>322</v>
      </c>
    </row>
    <row r="21" spans="1:2" ht="15.75" customHeight="1" x14ac:dyDescent="0.3">
      <c r="A21" s="1">
        <v>18</v>
      </c>
      <c r="B21" s="29" t="s">
        <v>322</v>
      </c>
    </row>
    <row r="22" spans="1:2" ht="15.75" customHeight="1" x14ac:dyDescent="0.3">
      <c r="A22" s="1">
        <v>19</v>
      </c>
      <c r="B22" s="29" t="s">
        <v>322</v>
      </c>
    </row>
    <row r="23" spans="1:2" ht="15.75" customHeight="1" x14ac:dyDescent="0.3">
      <c r="A23" s="1">
        <v>20</v>
      </c>
      <c r="B23" s="29" t="s">
        <v>323</v>
      </c>
    </row>
    <row r="24" spans="1:2" ht="15.75" customHeight="1" x14ac:dyDescent="0.3">
      <c r="A24" s="1">
        <v>21</v>
      </c>
      <c r="B24" s="29" t="s">
        <v>323</v>
      </c>
    </row>
    <row r="25" spans="1:2" ht="15.75" customHeight="1" x14ac:dyDescent="0.3">
      <c r="A25" s="1">
        <v>22</v>
      </c>
      <c r="B25" s="29" t="s">
        <v>323</v>
      </c>
    </row>
    <row r="26" spans="1:2" ht="15.75" customHeight="1" x14ac:dyDescent="0.3">
      <c r="A26" s="1">
        <v>23</v>
      </c>
      <c r="B26" s="29" t="s">
        <v>324</v>
      </c>
    </row>
    <row r="27" spans="1:2" ht="15.75" customHeight="1" x14ac:dyDescent="0.3">
      <c r="A27" s="1">
        <v>24</v>
      </c>
      <c r="B27" s="29" t="s">
        <v>324</v>
      </c>
    </row>
    <row r="28" spans="1:2" ht="15.75" customHeight="1" x14ac:dyDescent="0.3">
      <c r="A28" s="1">
        <v>25</v>
      </c>
      <c r="B28" s="29" t="s">
        <v>325</v>
      </c>
    </row>
    <row r="29" spans="1:2" ht="15.75" customHeight="1" x14ac:dyDescent="0.3">
      <c r="A29" s="1">
        <v>26</v>
      </c>
      <c r="B29" s="29" t="s">
        <v>326</v>
      </c>
    </row>
    <row r="30" spans="1:2" ht="15.75" customHeight="1" x14ac:dyDescent="0.3">
      <c r="A30" s="1">
        <v>27</v>
      </c>
      <c r="B30" s="29" t="s">
        <v>326</v>
      </c>
    </row>
    <row r="31" spans="1:2" ht="15.75" customHeight="1" x14ac:dyDescent="0.3">
      <c r="A31" s="1">
        <v>28</v>
      </c>
      <c r="B31" s="29" t="s">
        <v>326</v>
      </c>
    </row>
    <row r="32" spans="1:2" ht="15.75" customHeight="1" x14ac:dyDescent="0.3">
      <c r="A32" s="1">
        <v>29</v>
      </c>
      <c r="B32" s="29" t="s">
        <v>327</v>
      </c>
    </row>
    <row r="33" spans="1:2" ht="15.75" customHeight="1" x14ac:dyDescent="0.3">
      <c r="A33" s="1">
        <v>30</v>
      </c>
      <c r="B33" s="29" t="s">
        <v>327</v>
      </c>
    </row>
    <row r="34" spans="1:2" ht="15.75" customHeight="1" x14ac:dyDescent="0.3">
      <c r="A34" s="1">
        <v>31</v>
      </c>
      <c r="B34" s="29" t="s">
        <v>327</v>
      </c>
    </row>
    <row r="35" spans="1:2" ht="15.75" customHeight="1" x14ac:dyDescent="0.3">
      <c r="A35" s="1">
        <v>32</v>
      </c>
      <c r="B35" s="29" t="s">
        <v>328</v>
      </c>
    </row>
    <row r="36" spans="1:2" ht="15.75" customHeight="1" x14ac:dyDescent="0.3">
      <c r="A36" s="1">
        <v>33</v>
      </c>
      <c r="B36" s="29" t="s">
        <v>328</v>
      </c>
    </row>
    <row r="37" spans="1:2" ht="15.75" customHeight="1" x14ac:dyDescent="0.3">
      <c r="A37" s="1">
        <v>34</v>
      </c>
      <c r="B37" s="29" t="s">
        <v>328</v>
      </c>
    </row>
    <row r="38" spans="1:2" ht="15.75" customHeight="1" x14ac:dyDescent="0.3">
      <c r="A38" s="1">
        <v>35</v>
      </c>
      <c r="B38" s="29" t="s">
        <v>329</v>
      </c>
    </row>
    <row r="39" spans="1:2" ht="15.75" customHeight="1" x14ac:dyDescent="0.3">
      <c r="A39" s="1">
        <v>36</v>
      </c>
      <c r="B39" s="29" t="s">
        <v>329</v>
      </c>
    </row>
    <row r="40" spans="1:2" ht="15.75" customHeight="1" x14ac:dyDescent="0.3">
      <c r="A40" s="1">
        <v>37</v>
      </c>
      <c r="B40" s="29" t="s">
        <v>329</v>
      </c>
    </row>
    <row r="41" spans="1:2" ht="15.75" customHeight="1" x14ac:dyDescent="0.3">
      <c r="A41" s="1">
        <v>38</v>
      </c>
      <c r="B41" s="29" t="s">
        <v>330</v>
      </c>
    </row>
    <row r="42" spans="1:2" ht="15.75" customHeight="1" x14ac:dyDescent="0.3">
      <c r="A42" s="1">
        <v>39</v>
      </c>
      <c r="B42" s="29" t="s">
        <v>330</v>
      </c>
    </row>
    <row r="43" spans="1:2" ht="15.75" customHeight="1" x14ac:dyDescent="0.3">
      <c r="A43" s="1">
        <v>40</v>
      </c>
      <c r="B43" s="29" t="s">
        <v>330</v>
      </c>
    </row>
    <row r="44" spans="1:2" ht="15.75" customHeight="1" x14ac:dyDescent="0.3">
      <c r="A44" s="1">
        <v>41</v>
      </c>
      <c r="B44" s="29" t="s">
        <v>331</v>
      </c>
    </row>
    <row r="45" spans="1:2" ht="15.75" customHeight="1" x14ac:dyDescent="0.3">
      <c r="A45" s="1">
        <v>42</v>
      </c>
      <c r="B45" s="29" t="s">
        <v>331</v>
      </c>
    </row>
    <row r="46" spans="1:2" ht="15.75" customHeight="1" x14ac:dyDescent="0.3">
      <c r="A46" s="1">
        <v>43</v>
      </c>
      <c r="B46" s="29" t="s">
        <v>331</v>
      </c>
    </row>
    <row r="47" spans="1:2" ht="15.75" customHeight="1" x14ac:dyDescent="0.3">
      <c r="A47" s="1">
        <v>44</v>
      </c>
      <c r="B47" s="29" t="s">
        <v>332</v>
      </c>
    </row>
    <row r="48" spans="1:2" ht="15.75" customHeight="1" x14ac:dyDescent="0.3">
      <c r="A48" s="1">
        <v>45</v>
      </c>
      <c r="B48" s="29" t="s">
        <v>332</v>
      </c>
    </row>
    <row r="49" spans="1:2" ht="15.75" customHeight="1" x14ac:dyDescent="0.3">
      <c r="A49" s="1">
        <v>46</v>
      </c>
      <c r="B49" s="29" t="s">
        <v>332</v>
      </c>
    </row>
    <row r="50" spans="1:2" ht="15.75" customHeight="1" x14ac:dyDescent="0.3">
      <c r="A50" s="1">
        <v>47</v>
      </c>
      <c r="B50" s="29" t="s">
        <v>333</v>
      </c>
    </row>
    <row r="51" spans="1:2" ht="15.75" customHeight="1" x14ac:dyDescent="0.3">
      <c r="A51" s="1">
        <v>48</v>
      </c>
      <c r="B51" s="29" t="s">
        <v>333</v>
      </c>
    </row>
    <row r="52" spans="1:2" ht="15.75" customHeight="1" x14ac:dyDescent="0.3">
      <c r="A52" s="1">
        <v>49</v>
      </c>
      <c r="B52" s="29" t="s">
        <v>333</v>
      </c>
    </row>
    <row r="53" spans="1:2" ht="15.75" customHeight="1" x14ac:dyDescent="0.3">
      <c r="A53" s="1">
        <v>50</v>
      </c>
      <c r="B53" s="29" t="s">
        <v>333</v>
      </c>
    </row>
    <row r="54" spans="1:2" ht="15.75" customHeight="1" x14ac:dyDescent="0.3">
      <c r="A54" s="1">
        <v>51</v>
      </c>
      <c r="B54" s="29" t="s">
        <v>334</v>
      </c>
    </row>
    <row r="55" spans="1:2" ht="15.75" customHeight="1" x14ac:dyDescent="0.3">
      <c r="A55" s="1">
        <v>52</v>
      </c>
      <c r="B55" s="29" t="s">
        <v>334</v>
      </c>
    </row>
    <row r="56" spans="1:2" ht="15.75" customHeight="1" x14ac:dyDescent="0.3">
      <c r="A56" s="1">
        <v>53</v>
      </c>
      <c r="B56" s="29" t="s">
        <v>334</v>
      </c>
    </row>
    <row r="57" spans="1:2" ht="15.75" customHeight="1" x14ac:dyDescent="0.3">
      <c r="A57" s="1">
        <v>54</v>
      </c>
      <c r="B57" s="29" t="s">
        <v>335</v>
      </c>
    </row>
    <row r="58" spans="1:2" ht="15.75" customHeight="1" x14ac:dyDescent="0.3">
      <c r="A58" s="1">
        <v>55</v>
      </c>
      <c r="B58" s="29" t="s">
        <v>336</v>
      </c>
    </row>
    <row r="59" spans="1:2" ht="15.75" customHeight="1" x14ac:dyDescent="0.3">
      <c r="A59" s="1">
        <v>56</v>
      </c>
      <c r="B59" s="29" t="s">
        <v>336</v>
      </c>
    </row>
    <row r="60" spans="1:2" ht="15.75" customHeight="1" x14ac:dyDescent="0.3">
      <c r="A60" s="1">
        <v>57</v>
      </c>
      <c r="B60" s="29" t="s">
        <v>337</v>
      </c>
    </row>
    <row r="61" spans="1:2" ht="15.75" customHeight="1" x14ac:dyDescent="0.3">
      <c r="A61" s="1">
        <v>58</v>
      </c>
      <c r="B61" s="29" t="s">
        <v>338</v>
      </c>
    </row>
    <row r="62" spans="1:2" ht="15.75" customHeight="1" x14ac:dyDescent="0.3">
      <c r="A62" s="1">
        <v>59</v>
      </c>
      <c r="B62" s="29" t="s">
        <v>339</v>
      </c>
    </row>
    <row r="63" spans="1:2" ht="15.75" customHeight="1" x14ac:dyDescent="0.3">
      <c r="A63" s="1">
        <v>60</v>
      </c>
      <c r="B63" s="29" t="s">
        <v>339</v>
      </c>
    </row>
    <row r="64" spans="1:2" ht="15.75" customHeight="1" x14ac:dyDescent="0.3">
      <c r="A64" s="1">
        <v>61</v>
      </c>
      <c r="B64" s="29" t="s">
        <v>339</v>
      </c>
    </row>
    <row r="65" spans="1:2" ht="15.75" customHeight="1" x14ac:dyDescent="0.3">
      <c r="A65" s="1">
        <v>62</v>
      </c>
      <c r="B65" s="29" t="s">
        <v>340</v>
      </c>
    </row>
    <row r="66" spans="1:2" ht="15.75" customHeight="1" x14ac:dyDescent="0.3">
      <c r="A66" s="1">
        <v>63</v>
      </c>
      <c r="B66" s="29" t="s">
        <v>340</v>
      </c>
    </row>
    <row r="67" spans="1:2" ht="15.75" customHeight="1" x14ac:dyDescent="0.3">
      <c r="A67" s="1">
        <v>64</v>
      </c>
      <c r="B67" s="29" t="s">
        <v>340</v>
      </c>
    </row>
    <row r="68" spans="1:2" ht="15.75" customHeight="1" x14ac:dyDescent="0.3">
      <c r="A68" s="1">
        <v>65</v>
      </c>
      <c r="B68" s="29" t="s">
        <v>341</v>
      </c>
    </row>
    <row r="69" spans="1:2" ht="15.75" customHeight="1" x14ac:dyDescent="0.3">
      <c r="A69" s="1">
        <v>66</v>
      </c>
      <c r="B69" s="29" t="s">
        <v>341</v>
      </c>
    </row>
    <row r="70" spans="1:2" ht="15.75" customHeight="1" x14ac:dyDescent="0.3">
      <c r="A70" s="1">
        <v>67</v>
      </c>
      <c r="B70" s="29" t="s">
        <v>342</v>
      </c>
    </row>
    <row r="71" spans="1:2" ht="15.75" customHeight="1" x14ac:dyDescent="0.3">
      <c r="A71" s="1">
        <v>68</v>
      </c>
      <c r="B71" s="29" t="s">
        <v>342</v>
      </c>
    </row>
    <row r="72" spans="1:2" ht="15.75" customHeight="1" x14ac:dyDescent="0.3">
      <c r="A72" s="1">
        <v>69</v>
      </c>
      <c r="B72" s="29" t="s">
        <v>342</v>
      </c>
    </row>
    <row r="73" spans="1:2" ht="15.75" customHeight="1" x14ac:dyDescent="0.3">
      <c r="A73" s="1">
        <v>70</v>
      </c>
      <c r="B73" s="29" t="s">
        <v>343</v>
      </c>
    </row>
    <row r="74" spans="1:2" ht="15.75" customHeight="1" x14ac:dyDescent="0.3">
      <c r="A74" s="1">
        <v>71</v>
      </c>
      <c r="B74" s="29" t="s">
        <v>344</v>
      </c>
    </row>
    <row r="75" spans="1:2" ht="15.75" customHeight="1" x14ac:dyDescent="0.3">
      <c r="A75" s="1">
        <v>72</v>
      </c>
      <c r="B75" s="29" t="s">
        <v>344</v>
      </c>
    </row>
    <row r="76" spans="1:2" ht="15.75" customHeight="1" x14ac:dyDescent="0.3">
      <c r="A76" s="1">
        <v>73</v>
      </c>
      <c r="B76" s="29" t="s">
        <v>344</v>
      </c>
    </row>
    <row r="77" spans="1:2" ht="15.75" customHeight="1" x14ac:dyDescent="0.3">
      <c r="A77" s="1">
        <v>74</v>
      </c>
      <c r="B77" s="29" t="s">
        <v>345</v>
      </c>
    </row>
    <row r="78" spans="1:2" ht="15.75" customHeight="1" x14ac:dyDescent="0.3">
      <c r="A78" s="1">
        <v>75</v>
      </c>
      <c r="B78" s="29" t="s">
        <v>345</v>
      </c>
    </row>
    <row r="79" spans="1:2" ht="15.75" customHeight="1" x14ac:dyDescent="0.3">
      <c r="A79" s="1">
        <v>76</v>
      </c>
      <c r="B79" s="29" t="s">
        <v>345</v>
      </c>
    </row>
    <row r="80" spans="1:2" ht="15.75" customHeight="1" x14ac:dyDescent="0.3">
      <c r="A80" s="1">
        <v>77</v>
      </c>
      <c r="B80" s="29" t="s">
        <v>346</v>
      </c>
    </row>
    <row r="81" spans="1:2" ht="15.75" customHeight="1" x14ac:dyDescent="0.3">
      <c r="A81" s="1">
        <v>78</v>
      </c>
      <c r="B81" s="29" t="s">
        <v>346</v>
      </c>
    </row>
    <row r="82" spans="1:2" ht="15.75" customHeight="1" x14ac:dyDescent="0.3">
      <c r="A82" s="1">
        <v>79</v>
      </c>
      <c r="B82" s="29" t="s">
        <v>346</v>
      </c>
    </row>
    <row r="83" spans="1:2" ht="15.75" customHeight="1" x14ac:dyDescent="0.3">
      <c r="A83" s="1">
        <v>80</v>
      </c>
      <c r="B83" s="29" t="s">
        <v>347</v>
      </c>
    </row>
    <row r="84" spans="1:2" ht="15.75" customHeight="1" x14ac:dyDescent="0.3">
      <c r="A84" s="1">
        <v>81</v>
      </c>
      <c r="B84" s="29" t="s">
        <v>347</v>
      </c>
    </row>
    <row r="85" spans="1:2" ht="15.75" customHeight="1" x14ac:dyDescent="0.3">
      <c r="A85" s="1">
        <v>82</v>
      </c>
      <c r="B85" s="29" t="s">
        <v>347</v>
      </c>
    </row>
    <row r="86" spans="1:2" ht="15.75" customHeight="1" x14ac:dyDescent="0.3">
      <c r="A86" s="1">
        <v>83</v>
      </c>
      <c r="B86" s="29" t="s">
        <v>348</v>
      </c>
    </row>
    <row r="87" spans="1:2" ht="15.75" customHeight="1" x14ac:dyDescent="0.3">
      <c r="A87" s="1">
        <v>84</v>
      </c>
      <c r="B87" s="29" t="s">
        <v>348</v>
      </c>
    </row>
    <row r="88" spans="1:2" ht="15.75" customHeight="1" x14ac:dyDescent="0.3">
      <c r="A88" s="1">
        <v>85</v>
      </c>
      <c r="B88" s="29" t="s">
        <v>348</v>
      </c>
    </row>
    <row r="89" spans="1:2" ht="15.75" customHeight="1" x14ac:dyDescent="0.3">
      <c r="A89" s="1">
        <v>86</v>
      </c>
      <c r="B89" s="29" t="s">
        <v>349</v>
      </c>
    </row>
    <row r="90" spans="1:2" ht="15.75" customHeight="1" x14ac:dyDescent="0.3">
      <c r="A90" s="1">
        <v>87</v>
      </c>
      <c r="B90" s="29" t="s">
        <v>349</v>
      </c>
    </row>
    <row r="91" spans="1:2" ht="15.75" customHeight="1" x14ac:dyDescent="0.3">
      <c r="A91" s="1">
        <v>88</v>
      </c>
      <c r="B91" s="29" t="s">
        <v>350</v>
      </c>
    </row>
    <row r="92" spans="1:2" ht="15.75" customHeight="1" x14ac:dyDescent="0.3">
      <c r="A92" s="1">
        <v>89</v>
      </c>
      <c r="B92" s="29" t="s">
        <v>350</v>
      </c>
    </row>
    <row r="93" spans="1:2" ht="15.75" customHeight="1" x14ac:dyDescent="0.3">
      <c r="A93" s="1">
        <v>90</v>
      </c>
      <c r="B93" s="29" t="s">
        <v>350</v>
      </c>
    </row>
    <row r="94" spans="1:2" ht="15.75" customHeight="1" x14ac:dyDescent="0.3">
      <c r="A94" s="1">
        <v>91</v>
      </c>
      <c r="B94" s="29" t="s">
        <v>351</v>
      </c>
    </row>
    <row r="95" spans="1:2" ht="15.75" customHeight="1" x14ac:dyDescent="0.3">
      <c r="A95" s="1">
        <v>92</v>
      </c>
      <c r="B95" s="29" t="s">
        <v>351</v>
      </c>
    </row>
    <row r="96" spans="1:2" ht="15.75" customHeight="1" x14ac:dyDescent="0.3">
      <c r="A96" s="1">
        <v>93</v>
      </c>
      <c r="B96" s="29" t="s">
        <v>351</v>
      </c>
    </row>
    <row r="97" spans="1:2" ht="15.75" customHeight="1" x14ac:dyDescent="0.3">
      <c r="A97" s="1">
        <v>94</v>
      </c>
      <c r="B97" s="29" t="s">
        <v>352</v>
      </c>
    </row>
    <row r="98" spans="1:2" ht="15.75" customHeight="1" x14ac:dyDescent="0.3">
      <c r="A98" s="1">
        <v>95</v>
      </c>
      <c r="B98" s="29" t="s">
        <v>352</v>
      </c>
    </row>
    <row r="99" spans="1:2" ht="15.75" customHeight="1" x14ac:dyDescent="0.3">
      <c r="A99" s="1">
        <v>96</v>
      </c>
      <c r="B99" s="29" t="s">
        <v>353</v>
      </c>
    </row>
    <row r="100" spans="1:2" ht="15.75" customHeight="1" x14ac:dyDescent="0.3">
      <c r="A100" s="1">
        <v>97</v>
      </c>
      <c r="B100" s="29" t="s">
        <v>353</v>
      </c>
    </row>
    <row r="101" spans="1:2" ht="15.75" customHeight="1" x14ac:dyDescent="0.3">
      <c r="A101" s="1">
        <v>98</v>
      </c>
      <c r="B101" s="29" t="s">
        <v>353</v>
      </c>
    </row>
    <row r="102" spans="1:2" ht="15.75" customHeight="1" x14ac:dyDescent="0.3">
      <c r="A102" s="1">
        <v>99</v>
      </c>
      <c r="B102" s="29" t="s">
        <v>354</v>
      </c>
    </row>
    <row r="103" spans="1:2" ht="15.75" customHeight="1" x14ac:dyDescent="0.3">
      <c r="A103" s="1">
        <v>100</v>
      </c>
      <c r="B103" s="29" t="s">
        <v>354</v>
      </c>
    </row>
    <row r="104" spans="1:2" ht="15.75" customHeight="1" x14ac:dyDescent="0.3">
      <c r="A104" s="1">
        <v>101</v>
      </c>
      <c r="B104" s="29" t="s">
        <v>354</v>
      </c>
    </row>
    <row r="105" spans="1:2" ht="15.75" customHeight="1" x14ac:dyDescent="0.3">
      <c r="A105" s="1">
        <v>102</v>
      </c>
      <c r="B105" s="29" t="s">
        <v>355</v>
      </c>
    </row>
    <row r="106" spans="1:2" ht="15.75" customHeight="1" x14ac:dyDescent="0.3">
      <c r="A106" s="1">
        <v>103</v>
      </c>
      <c r="B106" s="29" t="s">
        <v>355</v>
      </c>
    </row>
    <row r="107" spans="1:2" ht="15.75" customHeight="1" x14ac:dyDescent="0.3">
      <c r="A107" s="1">
        <v>104</v>
      </c>
      <c r="B107" s="29" t="s">
        <v>356</v>
      </c>
    </row>
    <row r="108" spans="1:2" ht="15.75" customHeight="1" x14ac:dyDescent="0.3">
      <c r="A108" s="1">
        <v>105</v>
      </c>
      <c r="B108" s="29" t="s">
        <v>356</v>
      </c>
    </row>
    <row r="109" spans="1:2" ht="15.75" customHeight="1" x14ac:dyDescent="0.3">
      <c r="A109" s="1">
        <v>106</v>
      </c>
      <c r="B109" s="29" t="s">
        <v>356</v>
      </c>
    </row>
    <row r="110" spans="1:2" ht="15.75" customHeight="1" x14ac:dyDescent="0.3">
      <c r="A110" s="1">
        <v>107</v>
      </c>
      <c r="B110" s="29" t="s">
        <v>357</v>
      </c>
    </row>
    <row r="111" spans="1:2" ht="15.75" customHeight="1" x14ac:dyDescent="0.3">
      <c r="A111" s="1">
        <v>108</v>
      </c>
      <c r="B111" s="29" t="s">
        <v>357</v>
      </c>
    </row>
    <row r="112" spans="1:2" ht="15.75" customHeight="1" x14ac:dyDescent="0.3">
      <c r="A112" s="1">
        <v>109</v>
      </c>
      <c r="B112" s="29" t="s">
        <v>357</v>
      </c>
    </row>
    <row r="113" spans="1:2" ht="15.75" customHeight="1" x14ac:dyDescent="0.3">
      <c r="A113" s="1">
        <v>110</v>
      </c>
      <c r="B113" s="29" t="s">
        <v>357</v>
      </c>
    </row>
    <row r="114" spans="1:2" ht="15.75" customHeight="1" x14ac:dyDescent="0.3">
      <c r="A114" s="1">
        <v>111</v>
      </c>
      <c r="B114" s="29" t="s">
        <v>358</v>
      </c>
    </row>
    <row r="115" spans="1:2" ht="15.75" customHeight="1" x14ac:dyDescent="0.3">
      <c r="A115" s="1">
        <v>112</v>
      </c>
      <c r="B115" s="29" t="s">
        <v>358</v>
      </c>
    </row>
    <row r="116" spans="1:2" ht="15.75" customHeight="1" x14ac:dyDescent="0.3">
      <c r="A116" s="1">
        <v>113</v>
      </c>
      <c r="B116" s="29" t="s">
        <v>358</v>
      </c>
    </row>
    <row r="117" spans="1:2" ht="15.75" customHeight="1" x14ac:dyDescent="0.3">
      <c r="A117" s="1">
        <v>114</v>
      </c>
      <c r="B117" s="29" t="s">
        <v>359</v>
      </c>
    </row>
    <row r="118" spans="1:2" ht="15.75" customHeight="1" x14ac:dyDescent="0.3">
      <c r="A118" s="1">
        <v>115</v>
      </c>
      <c r="B118" s="29" t="s">
        <v>359</v>
      </c>
    </row>
    <row r="119" spans="1:2" ht="15.75" customHeight="1" x14ac:dyDescent="0.3">
      <c r="A119" s="1">
        <v>116</v>
      </c>
      <c r="B119" s="29" t="s">
        <v>359</v>
      </c>
    </row>
    <row r="120" spans="1:2" ht="15.75" customHeight="1" x14ac:dyDescent="0.3">
      <c r="A120" s="1">
        <v>117</v>
      </c>
      <c r="B120" s="29" t="s">
        <v>360</v>
      </c>
    </row>
    <row r="121" spans="1:2" ht="15.75" customHeight="1" x14ac:dyDescent="0.3">
      <c r="A121" s="1">
        <v>118</v>
      </c>
      <c r="B121" s="29" t="s">
        <v>360</v>
      </c>
    </row>
    <row r="122" spans="1:2" ht="15.75" customHeight="1" x14ac:dyDescent="0.3">
      <c r="A122" s="1">
        <v>119</v>
      </c>
      <c r="B122" s="29" t="s">
        <v>360</v>
      </c>
    </row>
    <row r="123" spans="1:2" ht="15.75" customHeight="1" x14ac:dyDescent="0.3">
      <c r="A123" s="1">
        <v>120</v>
      </c>
      <c r="B123" s="29" t="s">
        <v>361</v>
      </c>
    </row>
    <row r="124" spans="1:2" ht="15.75" customHeight="1" x14ac:dyDescent="0.3">
      <c r="A124" s="1">
        <v>121</v>
      </c>
      <c r="B124" s="29" t="s">
        <v>361</v>
      </c>
    </row>
    <row r="125" spans="1:2" ht="15.75" customHeight="1" x14ac:dyDescent="0.3">
      <c r="A125" s="1">
        <v>122</v>
      </c>
      <c r="B125" s="29" t="s">
        <v>361</v>
      </c>
    </row>
    <row r="126" spans="1:2" ht="15.75" customHeight="1" x14ac:dyDescent="0.3">
      <c r="A126" s="1">
        <v>123</v>
      </c>
      <c r="B126" s="29" t="s">
        <v>362</v>
      </c>
    </row>
    <row r="127" spans="1:2" ht="15.75" customHeight="1" x14ac:dyDescent="0.3">
      <c r="A127" s="1">
        <v>124</v>
      </c>
      <c r="B127" s="29" t="s">
        <v>362</v>
      </c>
    </row>
    <row r="128" spans="1:2" ht="15.75" customHeight="1" x14ac:dyDescent="0.3">
      <c r="A128" s="1">
        <v>125</v>
      </c>
      <c r="B128" s="29" t="s">
        <v>362</v>
      </c>
    </row>
    <row r="129" spans="1:2" ht="15.75" customHeight="1" x14ac:dyDescent="0.3">
      <c r="A129" s="1">
        <v>126</v>
      </c>
      <c r="B129" s="29" t="s">
        <v>363</v>
      </c>
    </row>
    <row r="130" spans="1:2" ht="15.75" customHeight="1" x14ac:dyDescent="0.3">
      <c r="A130" s="1">
        <v>127</v>
      </c>
      <c r="B130" s="29" t="s">
        <v>363</v>
      </c>
    </row>
    <row r="131" spans="1:2" ht="15.75" customHeight="1" x14ac:dyDescent="0.3">
      <c r="A131" s="1">
        <v>128</v>
      </c>
      <c r="B131" s="29" t="s">
        <v>363</v>
      </c>
    </row>
    <row r="132" spans="1:2" ht="15.75" customHeight="1" x14ac:dyDescent="0.3">
      <c r="A132" s="1">
        <v>129</v>
      </c>
      <c r="B132" s="29" t="s">
        <v>364</v>
      </c>
    </row>
    <row r="133" spans="1:2" ht="15.75" customHeight="1" x14ac:dyDescent="0.3">
      <c r="A133" s="1">
        <v>130</v>
      </c>
      <c r="B133" s="29" t="s">
        <v>364</v>
      </c>
    </row>
    <row r="134" spans="1:2" ht="15.75" customHeight="1" x14ac:dyDescent="0.3">
      <c r="A134" s="1">
        <v>131</v>
      </c>
      <c r="B134" s="29" t="s">
        <v>364</v>
      </c>
    </row>
    <row r="135" spans="1:2" ht="15.75" customHeight="1" x14ac:dyDescent="0.3">
      <c r="A135" s="1">
        <v>132</v>
      </c>
      <c r="B135" s="29" t="s">
        <v>365</v>
      </c>
    </row>
    <row r="136" spans="1:2" ht="15.75" customHeight="1" x14ac:dyDescent="0.3">
      <c r="A136" s="1">
        <v>133</v>
      </c>
      <c r="B136" s="29" t="s">
        <v>365</v>
      </c>
    </row>
    <row r="137" spans="1:2" ht="15.75" customHeight="1" x14ac:dyDescent="0.3">
      <c r="A137" s="1">
        <v>134</v>
      </c>
      <c r="B137" s="29" t="s">
        <v>365</v>
      </c>
    </row>
    <row r="138" spans="1:2" ht="15.75" customHeight="1" x14ac:dyDescent="0.3">
      <c r="A138" s="1">
        <v>135</v>
      </c>
      <c r="B138" s="29" t="s">
        <v>366</v>
      </c>
    </row>
    <row r="139" spans="1:2" ht="15.75" customHeight="1" x14ac:dyDescent="0.3">
      <c r="A139" s="1">
        <v>136</v>
      </c>
      <c r="B139" s="29" t="s">
        <v>366</v>
      </c>
    </row>
    <row r="140" spans="1:2" ht="15.75" customHeight="1" x14ac:dyDescent="0.3">
      <c r="A140" s="1">
        <v>137</v>
      </c>
      <c r="B140" s="29" t="s">
        <v>366</v>
      </c>
    </row>
    <row r="141" spans="1:2" ht="15.75" customHeight="1" x14ac:dyDescent="0.3">
      <c r="A141" s="1">
        <v>138</v>
      </c>
      <c r="B141" s="29" t="s">
        <v>367</v>
      </c>
    </row>
    <row r="142" spans="1:2" ht="15.75" customHeight="1" x14ac:dyDescent="0.3">
      <c r="A142" s="1">
        <v>139</v>
      </c>
      <c r="B142" s="29" t="s">
        <v>367</v>
      </c>
    </row>
    <row r="143" spans="1:2" ht="15.75" customHeight="1" x14ac:dyDescent="0.3">
      <c r="A143" s="1">
        <v>140</v>
      </c>
      <c r="B143" s="29" t="s">
        <v>367</v>
      </c>
    </row>
    <row r="144" spans="1:2" ht="15.75" customHeight="1" x14ac:dyDescent="0.3">
      <c r="A144" s="1">
        <v>141</v>
      </c>
      <c r="B144" s="29" t="s">
        <v>367</v>
      </c>
    </row>
    <row r="145" spans="1:2" ht="15.75" customHeight="1" x14ac:dyDescent="0.3">
      <c r="A145" s="1">
        <v>142</v>
      </c>
      <c r="B145" s="29" t="s">
        <v>368</v>
      </c>
    </row>
    <row r="146" spans="1:2" ht="15.75" customHeight="1" x14ac:dyDescent="0.3">
      <c r="A146" s="1">
        <v>143</v>
      </c>
      <c r="B146" s="29" t="s">
        <v>368</v>
      </c>
    </row>
    <row r="147" spans="1:2" ht="15.75" customHeight="1" x14ac:dyDescent="0.3">
      <c r="A147" s="20">
        <v>144</v>
      </c>
      <c r="B147" s="29" t="s">
        <v>368</v>
      </c>
    </row>
    <row r="148" spans="1:2" ht="15.75" customHeight="1" x14ac:dyDescent="0.3">
      <c r="A148" s="1">
        <v>145</v>
      </c>
      <c r="B148" s="29" t="s">
        <v>369</v>
      </c>
    </row>
    <row r="149" spans="1:2" ht="15.75" customHeight="1" x14ac:dyDescent="0.3">
      <c r="A149" s="1">
        <v>146</v>
      </c>
      <c r="B149" s="29" t="s">
        <v>369</v>
      </c>
    </row>
    <row r="150" spans="1:2" ht="15.75" customHeight="1" x14ac:dyDescent="0.3">
      <c r="A150" s="1">
        <v>147</v>
      </c>
      <c r="B150" s="29" t="s">
        <v>369</v>
      </c>
    </row>
    <row r="151" spans="1:2" ht="15.75" customHeight="1" x14ac:dyDescent="0.3">
      <c r="A151" s="1">
        <v>148</v>
      </c>
      <c r="B151" s="29" t="s">
        <v>370</v>
      </c>
    </row>
    <row r="152" spans="1:2" ht="15.75" customHeight="1" x14ac:dyDescent="0.3">
      <c r="A152" s="1">
        <v>149</v>
      </c>
      <c r="B152" s="29" t="s">
        <v>370</v>
      </c>
    </row>
    <row r="153" spans="1:2" ht="15.75" customHeight="1" x14ac:dyDescent="0.3">
      <c r="A153" s="1">
        <v>150</v>
      </c>
      <c r="B153" s="29" t="s">
        <v>371</v>
      </c>
    </row>
    <row r="154" spans="1:2" ht="15.75" customHeight="1" x14ac:dyDescent="0.3">
      <c r="A154" s="1">
        <v>151</v>
      </c>
      <c r="B154" s="29" t="s">
        <v>371</v>
      </c>
    </row>
    <row r="155" spans="1:2" ht="15.75" customHeight="1" x14ac:dyDescent="0.3">
      <c r="A155" s="1">
        <v>152</v>
      </c>
      <c r="B155" s="29" t="s">
        <v>371</v>
      </c>
    </row>
    <row r="156" spans="1:2" ht="15.75" customHeight="1" x14ac:dyDescent="0.3">
      <c r="A156" s="1">
        <v>153</v>
      </c>
      <c r="B156" s="29" t="s">
        <v>372</v>
      </c>
    </row>
    <row r="157" spans="1:2" ht="15.75" customHeight="1" x14ac:dyDescent="0.3">
      <c r="A157" s="1">
        <v>154</v>
      </c>
      <c r="B157" s="29" t="s">
        <v>372</v>
      </c>
    </row>
    <row r="158" spans="1:2" ht="15.75" customHeight="1" x14ac:dyDescent="0.3">
      <c r="A158" s="1">
        <v>155</v>
      </c>
      <c r="B158" s="29" t="s">
        <v>372</v>
      </c>
    </row>
    <row r="159" spans="1:2" ht="15.75" customHeight="1" x14ac:dyDescent="0.3">
      <c r="A159" s="1">
        <v>156</v>
      </c>
      <c r="B159" s="29" t="s">
        <v>373</v>
      </c>
    </row>
    <row r="160" spans="1:2" ht="15.75" customHeight="1" x14ac:dyDescent="0.3">
      <c r="A160" s="20">
        <v>157</v>
      </c>
      <c r="B160" s="29" t="s">
        <v>373</v>
      </c>
    </row>
    <row r="161" spans="1:2" ht="15.75" customHeight="1" x14ac:dyDescent="0.3">
      <c r="A161" s="1">
        <v>158</v>
      </c>
      <c r="B161" s="29" t="s">
        <v>374</v>
      </c>
    </row>
    <row r="162" spans="1:2" ht="15.75" customHeight="1" x14ac:dyDescent="0.3">
      <c r="A162" s="1">
        <v>159</v>
      </c>
      <c r="B162" s="29" t="s">
        <v>374</v>
      </c>
    </row>
    <row r="163" spans="1:2" ht="15.75" customHeight="1" x14ac:dyDescent="0.3">
      <c r="A163" s="1">
        <v>160</v>
      </c>
      <c r="B163" s="29" t="s">
        <v>374</v>
      </c>
    </row>
    <row r="164" spans="1:2" ht="15.75" customHeight="1" x14ac:dyDescent="0.3">
      <c r="A164" s="1">
        <v>161</v>
      </c>
      <c r="B164" s="29" t="s">
        <v>375</v>
      </c>
    </row>
    <row r="165" spans="1:2" ht="15.75" customHeight="1" x14ac:dyDescent="0.3">
      <c r="A165" s="1">
        <v>162</v>
      </c>
      <c r="B165" s="29" t="s">
        <v>375</v>
      </c>
    </row>
    <row r="166" spans="1:2" ht="15.75" customHeight="1" x14ac:dyDescent="0.3">
      <c r="A166" s="1">
        <v>163</v>
      </c>
      <c r="B166" s="29" t="s">
        <v>375</v>
      </c>
    </row>
    <row r="167" spans="1:2" ht="15.75" customHeight="1" x14ac:dyDescent="0.3">
      <c r="A167" s="1">
        <v>164</v>
      </c>
      <c r="B167" s="29" t="s">
        <v>376</v>
      </c>
    </row>
    <row r="168" spans="1:2" ht="15.75" customHeight="1" x14ac:dyDescent="0.3">
      <c r="A168" s="1">
        <v>165</v>
      </c>
      <c r="B168" s="29" t="s">
        <v>376</v>
      </c>
    </row>
    <row r="169" spans="1:2" ht="15.75" customHeight="1" x14ac:dyDescent="0.3">
      <c r="A169" s="1">
        <v>166</v>
      </c>
      <c r="B169" s="29" t="s">
        <v>376</v>
      </c>
    </row>
    <row r="170" spans="1:2" ht="15.75" customHeight="1" x14ac:dyDescent="0.3">
      <c r="A170" s="20">
        <v>167</v>
      </c>
      <c r="B170" s="29" t="s">
        <v>377</v>
      </c>
    </row>
    <row r="171" spans="1:2" ht="15.75" customHeight="1" x14ac:dyDescent="0.3">
      <c r="A171" s="1">
        <v>168</v>
      </c>
      <c r="B171" s="29" t="s">
        <v>377</v>
      </c>
    </row>
    <row r="172" spans="1:2" ht="15.75" customHeight="1" x14ac:dyDescent="0.3">
      <c r="A172" s="1">
        <v>169</v>
      </c>
      <c r="B172" s="29" t="s">
        <v>377</v>
      </c>
    </row>
    <row r="173" spans="1:2" ht="15.75" customHeight="1" x14ac:dyDescent="0.3">
      <c r="A173" s="1">
        <v>170</v>
      </c>
      <c r="B173" s="29" t="s">
        <v>378</v>
      </c>
    </row>
    <row r="174" spans="1:2" ht="15.75" customHeight="1" x14ac:dyDescent="0.3">
      <c r="A174" s="1">
        <v>171</v>
      </c>
      <c r="B174" s="29" t="s">
        <v>378</v>
      </c>
    </row>
    <row r="175" spans="1:2" ht="15.75" customHeight="1" x14ac:dyDescent="0.3">
      <c r="A175" s="1">
        <v>172</v>
      </c>
      <c r="B175" s="29" t="s">
        <v>378</v>
      </c>
    </row>
    <row r="176" spans="1:2" ht="15.75" customHeight="1" x14ac:dyDescent="0.3">
      <c r="A176" s="1">
        <v>173</v>
      </c>
      <c r="B176" s="29" t="s">
        <v>379</v>
      </c>
    </row>
    <row r="177" spans="1:2" ht="15.75" customHeight="1" x14ac:dyDescent="0.3">
      <c r="A177" s="1">
        <v>174</v>
      </c>
      <c r="B177" s="29" t="s">
        <v>379</v>
      </c>
    </row>
    <row r="178" spans="1:2" ht="15.75" customHeight="1" x14ac:dyDescent="0.3">
      <c r="A178" s="1">
        <v>175</v>
      </c>
      <c r="B178" s="29" t="s">
        <v>379</v>
      </c>
    </row>
    <row r="179" spans="1:2" ht="15.75" customHeight="1" x14ac:dyDescent="0.3">
      <c r="A179" s="1">
        <v>176</v>
      </c>
      <c r="B179" s="29" t="s">
        <v>380</v>
      </c>
    </row>
    <row r="180" spans="1:2" ht="15.75" customHeight="1" x14ac:dyDescent="0.3">
      <c r="A180" s="1">
        <v>177</v>
      </c>
      <c r="B180" s="29" t="s">
        <v>380</v>
      </c>
    </row>
    <row r="181" spans="1:2" ht="15.75" customHeight="1" x14ac:dyDescent="0.3">
      <c r="A181" s="1">
        <v>178</v>
      </c>
      <c r="B181" s="29" t="s">
        <v>381</v>
      </c>
    </row>
    <row r="182" spans="1:2" ht="15.75" customHeight="1" x14ac:dyDescent="0.3">
      <c r="A182" s="1">
        <v>179</v>
      </c>
      <c r="B182" s="29" t="s">
        <v>381</v>
      </c>
    </row>
    <row r="183" spans="1:2" ht="15.75" customHeight="1" x14ac:dyDescent="0.3">
      <c r="A183" s="20">
        <v>180</v>
      </c>
      <c r="B183" s="29" t="s">
        <v>382</v>
      </c>
    </row>
    <row r="184" spans="1:2" ht="15.75" customHeight="1" x14ac:dyDescent="0.3">
      <c r="A184" s="1">
        <v>181</v>
      </c>
      <c r="B184" s="29" t="s">
        <v>382</v>
      </c>
    </row>
    <row r="185" spans="1:2" ht="15.75" customHeight="1" x14ac:dyDescent="0.3">
      <c r="A185" s="1">
        <v>182</v>
      </c>
      <c r="B185" s="29" t="s">
        <v>383</v>
      </c>
    </row>
    <row r="186" spans="1:2" ht="15.75" customHeight="1" x14ac:dyDescent="0.3">
      <c r="A186" s="1">
        <v>183</v>
      </c>
      <c r="B186" s="29" t="s">
        <v>383</v>
      </c>
    </row>
    <row r="187" spans="1:2" ht="15.75" customHeight="1" x14ac:dyDescent="0.3">
      <c r="A187" s="1">
        <v>184</v>
      </c>
      <c r="B187" s="29" t="s">
        <v>383</v>
      </c>
    </row>
    <row r="188" spans="1:2" ht="15.75" customHeight="1" x14ac:dyDescent="0.3">
      <c r="A188" s="1">
        <v>185</v>
      </c>
      <c r="B188" s="29" t="s">
        <v>384</v>
      </c>
    </row>
    <row r="189" spans="1:2" ht="15.75" customHeight="1" x14ac:dyDescent="0.3">
      <c r="A189" s="1">
        <v>186</v>
      </c>
      <c r="B189" s="29" t="s">
        <v>384</v>
      </c>
    </row>
    <row r="190" spans="1:2" ht="15.75" customHeight="1" x14ac:dyDescent="0.3">
      <c r="A190" s="1">
        <v>187</v>
      </c>
      <c r="B190" s="29" t="s">
        <v>315</v>
      </c>
    </row>
    <row r="191" spans="1:2" ht="15.75" customHeight="1" x14ac:dyDescent="0.3">
      <c r="A191" s="1">
        <v>188</v>
      </c>
      <c r="B191" s="29" t="s">
        <v>315</v>
      </c>
    </row>
    <row r="192" spans="1:2" ht="15.75" customHeight="1" x14ac:dyDescent="0.3">
      <c r="A192" s="1">
        <v>189</v>
      </c>
      <c r="B192" s="29" t="s">
        <v>315</v>
      </c>
    </row>
  </sheetData>
  <hyperlinks>
    <hyperlink ref="B4" r:id="rId1" xr:uid="{E2ED0DD4-6B6D-42FB-ACB7-D1C2D551412C}"/>
    <hyperlink ref="B5:B6" r:id="rId2" display="http://utsv.com.mx/transparencia/SITIO_TRANSPARENCIA/3er_Trimestre2022/Facturas/800215.pdf" xr:uid="{01AF7AC0-74DD-4D7A-B50A-43AFAE866AA0}"/>
    <hyperlink ref="B7" r:id="rId3" xr:uid="{7A644A1F-FC24-48AD-B40D-5570912CC09E}"/>
    <hyperlink ref="B8:B9" r:id="rId4" display="http://utsv.com.mx/transparencia/SITIO_TRANSPARENCIA/3er_Trimestre2022/Facturas/800242.pdf" xr:uid="{503F5D24-EFC5-4C15-9468-D1AEC59A2ABA}"/>
    <hyperlink ref="B10" r:id="rId5" xr:uid="{21B00C41-DAEF-47CD-A300-6A289DFD6524}"/>
    <hyperlink ref="B11:B12" r:id="rId6" display="http://utsv.com.mx/transparencia/SITIO_TRANSPARENCIA/3er_Trimestre2022/Facturas/800246.pdf" xr:uid="{CF4159C8-AB67-4CEA-AF1C-D158571ACEAA}"/>
    <hyperlink ref="B13" r:id="rId7" xr:uid="{61ABCAEB-8A31-4362-BE99-34E418B9C5F0}"/>
    <hyperlink ref="B14" r:id="rId8" xr:uid="{EC7E8D63-07BF-4C73-8A8E-FDE9CB15C8CD}"/>
    <hyperlink ref="B15:B16" r:id="rId9" display="http://utsv.com.mx/transparencia/SITIO_TRANSPARENCIA/3er_Trimestre2022/Facturas/800258.pdf" xr:uid="{38D170DF-3D62-460B-806C-A727FF4ABBE6}"/>
    <hyperlink ref="B17" r:id="rId10" xr:uid="{8A1FCAE6-3625-49DE-98E5-3022AA54940F}"/>
    <hyperlink ref="B18:B19" r:id="rId11" display="http://utsv.com.mx/transparencia/SITIO_TRANSPARENCIA/3er_Trimestre2022/Facturas/800259.pdf" xr:uid="{59C32B68-D061-4CE4-BC7E-65C5557BBFEA}"/>
    <hyperlink ref="B20" r:id="rId12" xr:uid="{BD055661-4EB6-4478-A2D6-CA1A67D2A8B0}"/>
    <hyperlink ref="B21:B22" r:id="rId13" display="http://utsv.com.mx/transparencia/SITIO_TRANSPARENCIA/3er_Trimestre2022/Facturas/800260.pdf" xr:uid="{5D5ACE98-D09C-4D75-A6E6-78F181C1524D}"/>
    <hyperlink ref="B23" r:id="rId14" xr:uid="{752741FF-EB81-49B0-BB90-22141BB9742F}"/>
    <hyperlink ref="B24:B25" r:id="rId15" display="http://utsv.com.mx/transparencia/SITIO_TRANSPARENCIA/3er_Trimestre2022/Facturas/800270.pdf" xr:uid="{34EE263C-5E76-427D-9643-DC20B5CA91DF}"/>
    <hyperlink ref="B26" r:id="rId16" xr:uid="{C4EC3042-B888-4252-8573-CEE8E42EF50D}"/>
    <hyperlink ref="B27" r:id="rId17" xr:uid="{475DA8F3-92F8-4A5D-B878-17457B2CF5CE}"/>
    <hyperlink ref="B28" r:id="rId18" xr:uid="{141AC191-E290-44B6-977E-0B1B55D424E8}"/>
    <hyperlink ref="B29" r:id="rId19" xr:uid="{1E3BC2C8-DD7D-4944-9667-A7BF2A9C0D7B}"/>
    <hyperlink ref="B30:B31" r:id="rId20" display="http://utsv.com.mx/transparencia/SITIO_TRANSPARENCIA/3er_Trimestre2022/Facturas/800295.pdf" xr:uid="{A0D6DF99-9EFB-41EE-A34C-5E0F0755634E}"/>
    <hyperlink ref="B32" r:id="rId21" xr:uid="{ACCAE542-0BF4-433B-BE7A-5FBAF2D2F7FE}"/>
    <hyperlink ref="B33:B34" r:id="rId22" display="http://utsv.com.mx/transparencia/SITIO_TRANSPARENCIA/3er_Trimestre2022/Facturas/800296.pdf" xr:uid="{12C9B330-55B3-4773-8C41-6205C9B30DF3}"/>
    <hyperlink ref="B35" r:id="rId23" xr:uid="{E023F0FB-0426-487D-AB52-7EB55E0F181A}"/>
    <hyperlink ref="B36:B37" r:id="rId24" display="http://utsv.com.mx/transparencia/SITIO_TRANSPARENCIA/3er_Trimestre2022/Facturas/800298.pdf" xr:uid="{C9154877-B71B-4D08-AD25-F248E3CBA5C1}"/>
    <hyperlink ref="B38" r:id="rId25" xr:uid="{7BEB025C-D0B7-4EC9-9E70-F384BDE396C2}"/>
    <hyperlink ref="B39:B40" r:id="rId26" display="http://utsv.com.mx/transparencia/SITIO_TRANSPARENCIA/3er_Trimestre2022/Facturas/800300.pdf" xr:uid="{1C539523-0ED5-4E6A-A433-2BC9689E4975}"/>
    <hyperlink ref="B41" r:id="rId27" xr:uid="{872562BF-BE01-41B3-90DC-C32FE824FD51}"/>
    <hyperlink ref="B42:B43" r:id="rId28" display="http://utsv.com.mx/transparencia/SITIO_TRANSPARENCIA/3er_Trimestre2022/Facturas/800301.pdf" xr:uid="{007566BA-9A29-4BF0-ACD7-342BB48FC552}"/>
    <hyperlink ref="B44" r:id="rId29" xr:uid="{15681578-C592-40C8-BC18-44B770165405}"/>
    <hyperlink ref="B45:B46" r:id="rId30" display="http://utsv.com.mx/transparencia/SITIO_TRANSPARENCIA/3er_Trimestre2022/Facturas/800302.pdf" xr:uid="{6CF06743-6554-4F95-9073-EF7623868CAD}"/>
    <hyperlink ref="B47" r:id="rId31" xr:uid="{CFAF32D0-2B2E-4B85-88FB-7BEDE62172B0}"/>
    <hyperlink ref="B48:B49" r:id="rId32" display="http://utsv.com.mx/transparencia/SITIO_TRANSPARENCIA/3er_Trimestre2022/Facturas/800303.pdf" xr:uid="{8895E99C-5B09-4BED-91A3-E8F68D773DDA}"/>
    <hyperlink ref="B50" r:id="rId33" xr:uid="{EE2976B0-24A8-476C-92F3-6CBDB82EC0A6}"/>
    <hyperlink ref="B51:B53" r:id="rId34" display="http://utsv.com.mx/transparencia/SITIO_TRANSPARENCIA/3er_Trimestre2022/Facturas/800304.pdf" xr:uid="{9B82BC2A-C88E-4443-A206-50A475352A9B}"/>
    <hyperlink ref="B54" r:id="rId35" xr:uid="{E2D4FD80-150C-46E3-8C5A-B5AFB5B3CB25}"/>
    <hyperlink ref="B55:B56" r:id="rId36" display="http://utsv.com.mx/transparencia/SITIO_TRANSPARENCIA/3er_Trimestre2022/Facturas/800305.pdf" xr:uid="{7C465C6F-1113-49A4-96F1-3DC0FD222480}"/>
    <hyperlink ref="B57" r:id="rId37" xr:uid="{A9A0FE76-F9BC-4F77-A581-0B05EF1CD44B}"/>
    <hyperlink ref="B58" r:id="rId38" xr:uid="{9FBD8E19-F847-4C66-AB80-5735870EF6EC}"/>
    <hyperlink ref="B59" r:id="rId39" xr:uid="{BC4A399D-5FCB-4D37-996D-F14F749A32D7}"/>
    <hyperlink ref="B60" r:id="rId40" xr:uid="{BC87E641-DBAC-4379-9E3B-4E3BF50EA750}"/>
    <hyperlink ref="B61" r:id="rId41" xr:uid="{24A554E3-E262-426A-B37B-145129D7112A}"/>
    <hyperlink ref="B62" r:id="rId42" xr:uid="{A64A87DC-98CC-43D5-BBB2-1B2E0C09CE0E}"/>
    <hyperlink ref="B63:B64" r:id="rId43" display="http://utsv.com.mx/transparencia/SITIO_TRANSPARENCIA/3er_Trimestre2022/Facturas/800319.pdf" xr:uid="{8B89C219-FD5D-448F-9EDB-8492D51C993B}"/>
    <hyperlink ref="B65" r:id="rId44" xr:uid="{3E65974D-8C72-4F4D-BABC-1130CD03AE1B}"/>
    <hyperlink ref="B66:B67" r:id="rId45" display="http://utsv.com.mx/transparencia/SITIO_TRANSPARENCIA/3er_Trimestre2022/Facturas/800310.pdf" xr:uid="{06770F95-9AB1-4E81-A63C-97D26E99A30B}"/>
    <hyperlink ref="B68" r:id="rId46" xr:uid="{CF59CC08-8A4F-47E7-9590-0319A309471F}"/>
    <hyperlink ref="B69" r:id="rId47" xr:uid="{6212B91E-8B0D-4219-A684-84F817282032}"/>
    <hyperlink ref="B70" r:id="rId48" xr:uid="{A5DE59EE-31F5-4388-9880-99314546628A}"/>
    <hyperlink ref="B71:B72" r:id="rId49" display="http://utsv.com.mx/transparencia/SITIO_TRANSPARENCIA/3er_Trimestre2022/Facturas/800318.pdf" xr:uid="{5886DF7A-2466-4391-A57D-60AE207DF2B5}"/>
    <hyperlink ref="B73" r:id="rId50" xr:uid="{82F3444B-54D1-4219-A617-2D331B00A087}"/>
    <hyperlink ref="B74" r:id="rId51" xr:uid="{8B24F79A-6F0A-4F92-8108-8742986C593E}"/>
    <hyperlink ref="B75:B76" r:id="rId52" display="http://utsv.com.mx/transparencia/SITIO_TRANSPARENCIA/3er_Trimestre2022/Facturas/800322.pdf" xr:uid="{2510EDD3-2E96-4CCB-B69D-088C7E20CA7F}"/>
    <hyperlink ref="B77" r:id="rId53" xr:uid="{8888FFDE-7EEC-4FDE-8C38-6B815DF1F6DB}"/>
    <hyperlink ref="B78:B79" r:id="rId54" display="http://utsv.com.mx/transparencia/SITIO_TRANSPARENCIA/3er_Trimestre2022/Facturas/800323.pdf" xr:uid="{3A5D95AA-3656-4306-BC00-8C3B42EDA545}"/>
    <hyperlink ref="B80" r:id="rId55" xr:uid="{FF78CB62-E121-46D2-838C-192B8C299729}"/>
    <hyperlink ref="B81:B82" r:id="rId56" display="http://utsv.com.mx/transparencia/SITIO_TRANSPARENCIA/3er_Trimestre2022/Facturas/800324.pdf" xr:uid="{A53C2221-A5AC-4D51-9B21-081A52E0D0B2}"/>
    <hyperlink ref="B83" r:id="rId57" xr:uid="{1FB847E8-AB8C-42DD-A0B4-FC7A2EBA3716}"/>
    <hyperlink ref="B84:B85" r:id="rId58" display="http://utsv.com.mx/transparencia/SITIO_TRANSPARENCIA/3er_Trimestre2022/Facturas/800325.pdf" xr:uid="{AD7FCA4E-C23C-4C15-8FBA-DC989505AD04}"/>
    <hyperlink ref="B86" r:id="rId59" xr:uid="{5C9A4F0E-2568-4A5C-95BF-2CD2DE805530}"/>
    <hyperlink ref="B87:B88" r:id="rId60" display="http://utsv.com.mx/transparencia/SITIO_TRANSPARENCIA/3er_Trimestre2022/Facturas/800327.pdf" xr:uid="{94DB86D3-EF30-4751-BFD0-EFB36850DC03}"/>
    <hyperlink ref="B89" r:id="rId61" xr:uid="{55CA0468-A714-4CE1-9450-B365FF9A7292}"/>
    <hyperlink ref="B90" r:id="rId62" xr:uid="{CB57391A-A194-483B-9C42-FC514689494D}"/>
    <hyperlink ref="B91" r:id="rId63" xr:uid="{116813E0-C3D9-474A-8251-C2549CC66293}"/>
    <hyperlink ref="B92:B93" r:id="rId64" display="http://utsv.com.mx/transparencia/SITIO_TRANSPARENCIA/3er_Trimestre2022/Facturas/800333.pdf" xr:uid="{CBDBDA69-245B-4F1E-97F2-EA46AFE78EFF}"/>
    <hyperlink ref="B94" r:id="rId65" xr:uid="{04F12F48-0F61-49B7-A118-F4217462012A}"/>
    <hyperlink ref="B95:B96" r:id="rId66" display="http://utsv.com.mx/transparencia/SITIO_TRANSPARENCIA/3er_Trimestre2022/Facturas/800335.pdf" xr:uid="{B5264B3C-8D77-4B2E-8084-1626D0455E09}"/>
    <hyperlink ref="B97" r:id="rId67" xr:uid="{93615F34-921C-41EA-A52B-9E86BBE03968}"/>
    <hyperlink ref="B98" r:id="rId68" xr:uid="{5916259C-A51F-48E6-89D2-559712A77C0D}"/>
    <hyperlink ref="B99" r:id="rId69" xr:uid="{33391885-CC1D-4CE0-827A-ADF57818A3AB}"/>
    <hyperlink ref="B100:B101" r:id="rId70" display="http://utsv.com.mx/transparencia/SITIO_TRANSPARENCIA/3er_Trimestre2022/Facturas/800342.pdf" xr:uid="{964F8133-FE01-4B7A-934F-76DE063C41C8}"/>
    <hyperlink ref="B102" r:id="rId71" xr:uid="{255AEFE1-D97C-4389-96D3-71B7758A38A8}"/>
    <hyperlink ref="B103:B104" r:id="rId72" display="http://utsv.com.mx/transparencia/SITIO_TRANSPARENCIA/3er_Trimestre2022/Facturas/800340.pdf" xr:uid="{AEDCF229-B559-416A-A79D-149ACEFA6B2C}"/>
    <hyperlink ref="B105" r:id="rId73" xr:uid="{B84B10DE-D303-468B-8CD4-08D489F43F77}"/>
    <hyperlink ref="B106" r:id="rId74" xr:uid="{07B1699E-1568-4ABB-B747-BCE3F4095362}"/>
    <hyperlink ref="B107" r:id="rId75" xr:uid="{9228E6B2-A399-4952-A4EB-75DA8AB8586C}"/>
    <hyperlink ref="B108:B109" r:id="rId76" display="http://utsv.com.mx/transparencia/SITIO_TRANSPARENCIA/3er_Trimestre2022/Facturas/800343.pdf" xr:uid="{6EA4C50D-AC8C-4A8F-8DE1-0056761BBBF4}"/>
    <hyperlink ref="B110" r:id="rId77" xr:uid="{6E295F44-79F8-40F7-9FF1-B7F027A65F80}"/>
    <hyperlink ref="B111:B113" r:id="rId78" display="http://utsv.com.mx/transparencia/SITIO_TRANSPARENCIA/3er_Trimestre2022/Facturas/800347.pdf" xr:uid="{EC7FECFC-2561-4466-AD74-F9E2939A7E53}"/>
    <hyperlink ref="B114" r:id="rId79" xr:uid="{6540514C-6410-4DB0-BACF-283421F35CF3}"/>
    <hyperlink ref="B115:B116" r:id="rId80" display="http://utsv.com.mx/transparencia/SITIO_TRANSPARENCIA/3er_Trimestre2022/Facturas/800349.pdf" xr:uid="{E083214B-A1C5-4917-9092-2A7F59D57205}"/>
    <hyperlink ref="B117" r:id="rId81" xr:uid="{57767B64-C782-4F90-8CB0-1107A5C16443}"/>
    <hyperlink ref="B118" r:id="rId82" xr:uid="{DE0B4720-59E0-4276-8901-D0E4BCD3B388}"/>
    <hyperlink ref="B119" r:id="rId83" xr:uid="{C5DA3450-B523-4144-83C0-A530A0D01675}"/>
    <hyperlink ref="B120" r:id="rId84" xr:uid="{BDE64DC3-3F7A-4019-90F3-0195A389C865}"/>
    <hyperlink ref="B121:B122" r:id="rId85" display="http://utsv.com.mx/transparencia/SITIO_TRANSPARENCIA/3er_Trimestre2022/Facturas/800353.pdf" xr:uid="{144D2AA7-2581-41A9-878F-13F992D635F2}"/>
    <hyperlink ref="B123" r:id="rId86" xr:uid="{7B53BC4A-F9B5-4E2E-82B4-C4949170A214}"/>
    <hyperlink ref="B125" r:id="rId87" xr:uid="{06478B4A-7C9E-4662-A243-1C23598B01C2}"/>
    <hyperlink ref="B126" r:id="rId88" xr:uid="{E1667E33-E6E8-464F-88E9-1FA1FC52E1D3}"/>
    <hyperlink ref="B127:B128" r:id="rId89" display="http://utsv.com.mx/transparencia/SITIO_TRANSPARENCIA/3er_Trimestre2022/Facturas/800355.pdf" xr:uid="{DB9FB2BF-A3B8-41E5-A9ED-0FDE4FE8DE43}"/>
    <hyperlink ref="B129" r:id="rId90" xr:uid="{995AF51B-7E29-4C22-B9B8-6F106E4F9668}"/>
    <hyperlink ref="B130:B131" r:id="rId91" display="http://utsv.com.mx/transparencia/SITIO_TRANSPARENCIA/3er_Trimestre2022/Facturas/800356.pdf" xr:uid="{41F77A25-8C2B-469F-84B2-BDF2451D2392}"/>
    <hyperlink ref="B132" r:id="rId92" xr:uid="{7F92E74B-FD60-4002-ABB7-E70E54495C7B}"/>
    <hyperlink ref="B133:B134" r:id="rId93" display="http://utsv.com.mx/transparencia/SITIO_TRANSPARENCIA/3er_Trimestre2022/Facturas/800357.pdf" xr:uid="{9282AB24-BD5C-4E93-9D2A-6FEC9515C689}"/>
    <hyperlink ref="B135" r:id="rId94" xr:uid="{1EB8851C-3A57-49D2-AC07-76EBFB4BB657}"/>
    <hyperlink ref="B136:B137" r:id="rId95" display="http://utsv.com.mx/transparencia/SITIO_TRANSPARENCIA/3er_Trimestre2022/Facturas/800359.pdf" xr:uid="{AE8BBC27-C320-4F6F-AE96-FFE538DBC376}"/>
    <hyperlink ref="B138" r:id="rId96" xr:uid="{C4DEFF51-F476-46A0-8F0D-9D2E38C8073D}"/>
    <hyperlink ref="B139:B140" r:id="rId97" display="http://utsv.com.mx/transparencia/SITIO_TRANSPARENCIA/3er_Trimestre2022/Facturas/800361.pdf" xr:uid="{15D9E442-E7C4-4596-85BF-8BE9024B21E1}"/>
    <hyperlink ref="B141" r:id="rId98" xr:uid="{84E31C21-52E5-4204-98F4-50C711E58C99}"/>
    <hyperlink ref="B142:B144" r:id="rId99" display="http://utsv.com.mx/transparencia/SITIO_TRANSPARENCIA/3er_Trimestre2022/Facturas/800362.pdf" xr:uid="{B289BC09-7A68-43E3-9720-FA7051CD8D7A}"/>
    <hyperlink ref="B145" r:id="rId100" xr:uid="{677DBC95-9C86-4D40-9CBB-CB39C9B128E0}"/>
    <hyperlink ref="B146:B147" r:id="rId101" display="http://utsv.com.mx/transparencia/SITIO_TRANSPARENCIA/3er_Trimestre2022/Facturas/800363.pdf" xr:uid="{17AD347F-8DEE-45F2-8EF4-37EF538E81DC}"/>
    <hyperlink ref="B148" r:id="rId102" xr:uid="{25008227-4BD5-4A60-933B-D0BE19762AE8}"/>
    <hyperlink ref="B149:B150" r:id="rId103" display="http://utsv.com.mx/transparencia/SITIO_TRANSPARENCIA/3er_Trimestre2022/Facturas/800365.pdf" xr:uid="{2E6A1814-0C5C-482E-B6F8-A40B1A6FE7E6}"/>
    <hyperlink ref="B151" r:id="rId104" xr:uid="{BCB1F94A-58AE-4FDE-A868-14C20CBA6264}"/>
    <hyperlink ref="B152" r:id="rId105" xr:uid="{03B1D97F-E271-4101-87BC-66B37B5D75D1}"/>
    <hyperlink ref="B153" r:id="rId106" xr:uid="{5F287251-5F0D-4246-B388-7FAE2AC7E703}"/>
    <hyperlink ref="B154:B155" r:id="rId107" display="http://utsv.com.mx/transparencia/SITIO_TRANSPARENCIA/3er_Trimestre2022/Facturas/800367.pdf" xr:uid="{D6DCC0D3-697D-4A77-ABA4-9F022468E0E4}"/>
    <hyperlink ref="B156" r:id="rId108" xr:uid="{33DF41E5-4E29-4B1A-8A90-8E3100994771}"/>
    <hyperlink ref="B157:B158" r:id="rId109" display="http://utsv.com.mx/transparencia/SITIO_TRANSPARENCIA/3er_Trimestre2022/Facturas/800369.pdf" xr:uid="{12568045-ADE7-456D-ABB8-7B5E2157EAEB}"/>
    <hyperlink ref="B159" r:id="rId110" xr:uid="{0F09EE4D-71F9-45F0-9659-7E235E05376E}"/>
    <hyperlink ref="B160" r:id="rId111" xr:uid="{61ED7E41-72E7-4965-9E24-B4B7605F39DD}"/>
    <hyperlink ref="B161" r:id="rId112" xr:uid="{BF92E1D8-E530-45C3-AD94-F4A1E0985716}"/>
    <hyperlink ref="B162:B163" r:id="rId113" display="http://utsv.com.mx/transparencia/SITIO_TRANSPARENCIA/3er_Trimestre2022/Facturas/800378.pdf" xr:uid="{97C6013C-921B-42A1-B9BC-7B88013866E2}"/>
    <hyperlink ref="B164" r:id="rId114" xr:uid="{A175B084-F13D-4478-9DC5-E98DC9B82CB2}"/>
    <hyperlink ref="B165:B166" r:id="rId115" display="http://utsv.com.mx/transparencia/SITIO_TRANSPARENCIA/3er_Trimestre2022/Facturas/800380.pdf" xr:uid="{38664EB8-3736-4B56-ABD3-7FEA10368E87}"/>
    <hyperlink ref="B167" r:id="rId116" xr:uid="{60471C19-EFE0-41A2-9455-6475BC1DFA73}"/>
    <hyperlink ref="B168:B169" r:id="rId117" display="http://utsv.com.mx/transparencia/SITIO_TRANSPARENCIA/3er_Trimestre2022/Facturas/800381.pdf" xr:uid="{4B2C8035-AF1C-4568-973F-F140644ED7BE}"/>
    <hyperlink ref="B170" r:id="rId118" xr:uid="{F34C6C30-290F-4518-9F9D-19B81DB70C1A}"/>
    <hyperlink ref="B171:B172" r:id="rId119" display="http://utsv.com.mx/transparencia/SITIO_TRANSPARENCIA/3er_Trimestre2022/Facturas/800382.pdf" xr:uid="{A3C83552-D0CB-425F-AF9F-90F7CA421881}"/>
    <hyperlink ref="B173" r:id="rId120" xr:uid="{EFC2ABD0-4C66-4148-BC37-C47F569EAF8B}"/>
    <hyperlink ref="B174:B175" r:id="rId121" display="http://utsv.com.mx/transparencia/SITIO_TRANSPARENCIA/3er_Trimestre2022/Facturas/800383.pdf" xr:uid="{D8FC1299-1438-4E2D-9B17-382E312CEB85}"/>
    <hyperlink ref="B176" r:id="rId122" xr:uid="{9A36F973-CD57-4327-A4EB-40D0263160CA}"/>
    <hyperlink ref="B177:B178" r:id="rId123" display="http://utsv.com.mx/transparencia/SITIO_TRANSPARENCIA/3er_Trimestre2022/Facturas/800384.pdf" xr:uid="{BD3CF110-4337-4EDA-824B-9A9975AF4035}"/>
    <hyperlink ref="B179" r:id="rId124" xr:uid="{A13455F7-CC01-49A3-A5B0-EB193507B714}"/>
    <hyperlink ref="B180" r:id="rId125" xr:uid="{436A1E92-6A91-4D82-8645-AE579B354820}"/>
    <hyperlink ref="B181" r:id="rId126" xr:uid="{FAEBA7A9-4307-427D-9280-CAC4C51064F2}"/>
    <hyperlink ref="B182" r:id="rId127" xr:uid="{F02CA4BD-2E2E-4715-B4B4-6CB6D1B3AFE7}"/>
    <hyperlink ref="B183" r:id="rId128" xr:uid="{8DC70F6F-F4DA-47E8-B529-C1AFE7859DD3}"/>
    <hyperlink ref="B184" r:id="rId129" xr:uid="{60B8867A-7C27-4DF0-83EC-6774F07FFB40}"/>
    <hyperlink ref="B185" r:id="rId130" xr:uid="{C1CBFF76-F988-4F75-8016-874906B05636}"/>
    <hyperlink ref="B186:B187" r:id="rId131" display="http://utsv.com.mx/transparencia/SITIO_TRANSPARENCIA/3er_Trimestre2022/Facturas/800392.pdf" xr:uid="{8B0A7334-3097-477E-B658-7E87B3A0FB57}"/>
    <hyperlink ref="B188" r:id="rId132" xr:uid="{AAF8FE6D-29E5-4AD5-899D-231BCB526E65}"/>
    <hyperlink ref="B189" r:id="rId133" xr:uid="{0DBD82FB-A118-4ADF-A94E-CB0F96FC6EA2}"/>
    <hyperlink ref="B190" r:id="rId134" xr:uid="{F939BA8C-3F63-4C41-9AFD-A78BCE1356A0}"/>
    <hyperlink ref="B191:B192" r:id="rId135" display="http://utsv.com.mx/transparencia/SITIO_TRANSPARENCIA/3er_Trimestre2022/Facturas/800394.pdf" xr:uid="{F7D7CDD6-AAC2-4630-A2E4-F66B256DA114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2022-04-19T19:39:24Z</dcterms:created>
  <dcterms:modified xsi:type="dcterms:W3CDTF">2023-04-02T22:24:01Z</dcterms:modified>
</cp:coreProperties>
</file>