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2do Trim Servicios Escolares\"/>
    </mc:Choice>
  </mc:AlternateContent>
  <xr:revisionPtr revIDLastSave="0" documentId="13_ncr:1_{8BB91534-311C-42DF-9F62-0E802A5DB0C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<sst xmlns="http://schemas.openxmlformats.org/spreadsheetml/2006/main" count="773" uniqueCount="330">
  <si>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</si>
  <si>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</si>
  <si>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</si>
  <si>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</si>
  <si>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</si>
  <si>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</si>
  <si>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</si>
  <si>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</si>
  <si>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</si>
  <si>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</si>
  <si>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</si>
  <si>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</si>
  <si>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</si>
  <si>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</si>
  <si>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</si>
  <si>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</si>
  <si>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</si>
  <si>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</si>
  <si>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</si>
  <si>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</si>
  <si>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</si>
  <si>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</si>
  <si>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</si>
  <si>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</si>
  <si>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</si>
  <si>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</si>
  <si>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</si>
  <si>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</si>
  <si>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</si>
  <si>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</si>
  <si>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</si>
  <si>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</si>
  <si>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</si>
  <si>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</si>
  <si>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</si>
  <si>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</si>
  <si>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</si>
  <si>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</si>
  <si>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</si>
  <si>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</si>
  <si>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</si>
  <si>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</si>
  <si>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</si>
  <si>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</si>
  <si>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</si>
  <si>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</si>
  <si>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</si>
  <si>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</si>
  <si>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</si>
  <si>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</si>
  <si>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</si>
  <si>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</si>
  <si>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</si>
  <si>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</si>
  <si>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</si>
  <si>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</si>
  <si>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</si>
  <si>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</si>
  <si>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</si>
  <si>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</si>
  <si>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</si>
  <si>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</si>
  <si>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</si>
  <si>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</si>
  <si>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</si>
  <si>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</si>
  <si>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</si>
  <si>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</si>
  <si>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</si>
  <si>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</si>
  <si>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</si>
  <si>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</si>
  <si>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</si>
  <si>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</si>
  <si>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</si>
  <si>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</si>
  <si>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</si>
  <si>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</si>
  <si>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</si>
  <si>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</si>
  <si>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</si>
  <si>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</si>
  <si>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</si>
  <si>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</si>
  <si>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</si>
  <si>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</si>
  <si>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</si>
  <si>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</si>
  <si>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</si>
  <si>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</si>
  <si>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</si>
  <si>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</si>
  <si>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</si>
  <si>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</si>
  <si>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</si>
  <si>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</si>
  <si>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</si>
  <si>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</si>
  <si>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</si>
  <si>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</si>
  <si>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</si>
  <si>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</si>
  <si>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</si>
  <si>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</si>
  <si>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</si>
  <si>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</si>
  <si>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</si>
  <si>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</si>
  <si>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</si>
  <si>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</si>
  <si>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</si>
  <si>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</si>
  <si>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</si>
  <si>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</si>
  <si>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</si>
  <si>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</si>
  <si>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</si>
  <si>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</si>
  <si>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</si>
  <si>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</si>
  <si>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</si>
  <si>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</si>
  <si>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</si>
  <si>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</si>
  <si>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</si>
  <si>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</si>
  <si>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</si>
  <si>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</si>
  <si>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</si>
  <si>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</si>
  <si>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</si>
  <si>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</si>
  <si>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</si>
  <si>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</si>
  <si>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</si>
  <si>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</si>
  <si>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</si>
  <si>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</si>
  <si>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</si>
  <si>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</si>
  <si>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</si>
  <si>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</si>
  <si>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</si>
  <si>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</si>
  <si>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</si>
  <si>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</si>
  <si>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</si>
  <si>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</si>
  <si>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</si>
  <si>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</si>
  <si>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</si>
  <si>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</si>
  <si>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</si>
  <si>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</si>
  <si>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</si>
  <si>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</si>
  <si>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</si>
  <si>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</si>
  <si>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</si>
  <si>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</si>
  <si>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</si>
  <si>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</si>
  <si>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</si>
  <si>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</si>
  <si>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</si>
  <si>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</si>
  <si>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</si>
  <si>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</si>
  <si>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</si>
  <si>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</si>
  <si>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</si>
  <si>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</si>
  <si>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</si>
  <si>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</si>
  <si>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</si>
  <si>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</si>
  <si>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</si>
  <si>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</si>
  <si>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</si>
  <si>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</si>
  <si>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</si>
  <si>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</si>
  <si>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</si>
  <si>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</si>
  <si>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</si>
  <si>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</si>
  <si>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</si>
  <si>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</si>
  <si>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</si>
  <si>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</si>
  <si>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</si>
  <si>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</si>
  <si>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</si>
  <si>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</si>
  <si>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</si>
  <si>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</si>
  <si>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</si>
  <si>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</si>
  <si>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</si>
  <si>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</si>
  <si>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</si>
  <si>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</si>
  <si>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</si>
  <si>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</si>
  <si>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</si>
  <si>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</si>
  <si>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</si>
  <si>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</si>
  <si>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</si>
  <si>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</si>
  <si>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</si>
  <si>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</si>
  <si>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</si>
  <si>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</si>
  <si>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</si>
  <si>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</si>
  <si>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</si>
  <si>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</si>
  <si>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</si>
  <si>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</si>
  <si>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</si>
  <si>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</si>
  <si>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</si>
  <si>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</si>
  <si>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</si>
  <si>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</si>
  <si>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</si>
  <si>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</si>
  <si>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</si>
  <si>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</si>
  <si>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</si>
  <si>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</si>
  <si>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</si>
  <si>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</si>
  <si>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</si>
  <si>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</si>
  <si>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</si>
  <si>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</si>
  <si>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</si>
  <si>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</si>
  <si>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</si>
  <si>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</si>
  <si>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</si>
  <si>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</si>
  <si>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</si>
  <si>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</si>
  <si>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</si>
  <si>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</si>
  <si>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</si>
  <si>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</si>
  <si>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</si>
  <si>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</si>
  <si>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</si>
  <si>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</si>
  <si>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</si>
  <si>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</si>
  <si>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</si>
  <si>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BAJA DEFINITIVA</t>
  </si>
  <si>
    <t xml:space="preserve">ESTUDIANTES </t>
  </si>
  <si>
    <t>BAJA TEMPORAL</t>
  </si>
  <si>
    <t xml:space="preserve">REPOSICIÓN DE CREDENCIAL </t>
  </si>
  <si>
    <t>TITULO TSU/ING</t>
  </si>
  <si>
    <t>PROTOCOLO DE TITULACIÓN</t>
  </si>
  <si>
    <t>CREDENCIAL</t>
  </si>
  <si>
    <t xml:space="preserve">CARTA PASANTE </t>
  </si>
  <si>
    <t>CERTIFICADO INCOMPLETO</t>
  </si>
  <si>
    <t>CUATRIMESTRE</t>
  </si>
  <si>
    <t>CUATRIMESTRE CON RECARGO</t>
  </si>
  <si>
    <t>INSCRIPCIÓN</t>
  </si>
  <si>
    <t>REINSCRIPCIÓN ANUAL</t>
  </si>
  <si>
    <t>CERTIFICADO</t>
  </si>
  <si>
    <t>FICHA</t>
  </si>
  <si>
    <t xml:space="preserve">DAR TERMINO A SUS ESTUDIOS CON LA INSTITUCIÓN, RETIRANDO SUS DOCUMENTOS ORIGINALES DEL EXPEDIENTE QUE LO ACREDITA COMO ALUMNO </t>
  </si>
  <si>
    <t>DETENER LA CONTINUIDAD DE ESTUDIOS POR CUALQUIERA DE LOS MOTIVOS SEÑALADOS EN EL "FORMATO DE BAJA", CON LA OPORTUNIDA DE CONTINUAR A PARTIR DEL CUATRIMESTRE APROBADO EN EL QUE HAYAN REALIZADO EL TRÁMITE.</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</si>
  <si>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</si>
  <si>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DOCUMENTO QUE VALIDA COMO TECNICO SUPERIOR UNIVERSITARIO, INGENIERO O LICENCIADO A TODO PROFESIONISTA EGRESADO DE LOS PROGRAMAS EDUCATIVOS QUE LA UNIVERSIDAD TECNOLÓGICA DEL CENTRO DE VERACRUZ OFERTA.</t>
  </si>
  <si>
    <t>PROCESO DE TRÁMITE DE DOCUMENTOS Y DOCUMENTOS NECESARIOS, PROTOCOLO DE GRADUACIÓN Y FOTO DE GENERACIÓN.</t>
  </si>
  <si>
    <t>DOCUMENTO QUE CONSTA QUE EL ESTUDIANTE A FINALIZADO SU CARRERA DE TSU, INGENIERÍA O LICENCIATURA Y QUE SU TÍTULO SE ENCUENTRA EN TRÁMITE.</t>
  </si>
  <si>
    <t>DOCUMENTO OFICIAL QUE ACREDITA  LAS MATERIAS CURSADAS Y APROBADAS  POR EL ESTUDIANTE.</t>
  </si>
  <si>
    <t>VERIFICAR QUE LOS ESTUDIANTES HAYAN APROBADO TODAS SUS MATERIAS, PARA PODER DAR CONTINUIDAD A SUS ESTUDIOS.</t>
  </si>
  <si>
    <t xml:space="preserve">VERIFICAR QUE LOS ESTUDIANTES HAYAN APROBADO TODAS SUS MATERIAS, PARA PODER DAR CONTINUIDAD A SUS ESTUDIOS; EN ESTE CASO ES ESTUDIANTE NO REALIZO EL PAGO EN TIEMPO PARA SU INSCRIPCION AL NUEVO CUATRIMESTRE </t>
  </si>
  <si>
    <t xml:space="preserve">ACTIVAR LA MATRICULA DEL ESTUDIANTE DE NUEVO INGRESO </t>
  </si>
  <si>
    <t>VERIFICAR QUE LOS ESTUDIANTES HAYAN APROBADO TODAS SUS MATERIAS, PARA PODER DAR CONTINUIDAD A SUS ESTUDIOS. EN ESTE CASO ESTE PAGO SE REALIZA CADA AÑO</t>
  </si>
  <si>
    <t xml:space="preserve">DOCUMENTO OFICIAL QUE ACREDITA QUE ÉL ESTUDIANTE EGRESOS DE TÉCNICO SUPERIOR UNIVERSITARIO O DE INGENIERÍA </t>
  </si>
  <si>
    <t>PAGO PARA APARTA LUGAR PARA POSTERIOR PODER INSCRIBIRSE</t>
  </si>
  <si>
    <t>LUNES A VIERNES</t>
  </si>
  <si>
    <t>http://www.utsv.com.mx/wp/http-www-utsv-com-mx-wp-servicios-escolares-servicios-escolares-2/servicios-escolares-2/</t>
  </si>
  <si>
    <t>http://www.utsv.com.mx/wp/http-www-utsv-com-mx-wp-servicios-escolares-servicios-escolares-2/aspirantes/</t>
  </si>
  <si>
    <t xml:space="preserve">CREDENCIAL DE ESTUDIANTE Y COMPROBANTE DE PAGO DE BAJA </t>
  </si>
  <si>
    <t>http://utsv.com.mx/transparencia/SITIO_TRANSPARENCIA/Formatos_Servicios_Escolares/FORMATO%20BAJA%20DEFINITIVA.pdf</t>
  </si>
  <si>
    <t>COMPROBANTE DE PAGO Y FORMATO DE BAJA</t>
  </si>
  <si>
    <t>http://utsv.com.mx/transparencia/SITIO_TRANSPARENCIA/Formatos_Servicios_Escolares/BAJA%20TEMPORAL.pdf</t>
  </si>
  <si>
    <t>COMPROBANTE DE PAGO</t>
  </si>
  <si>
    <t xml:space="preserve">FORMATO DE LIBERACIÓN DE ESTADÍAS, COMPROBANTE DE PAGO DE TITULO, FOTOGRAFÍAS. CREDENCIAL DE ALUMNO, CURP. </t>
  </si>
  <si>
    <t>http://utsv.com.mx/transparencia/SITIO_TRANSPARENCIA/Formatos_Servicios_Escolares/NUEVA%20CARTA%20PASANTE%20TSU.pdf</t>
  </si>
  <si>
    <t>http://utsv.com.mx/transparencia/SITIO_TRANSPARENCIA/Formatos_Servicios_Escolares/CERTIFICADO%20TSU%20INCOMPLETO.pdf</t>
  </si>
  <si>
    <t>http://utsv.com.mx/transparencia/SITIO_TRANSPARENCIA/Formatos_Servicios_Escolares/CERTFICADO%20TSU.pdf
http://utsv.com.mx/transparencia/SITIO_TRANSPARENCIA/Formatos_Servicios_Escolares/CERTIFICADO%20INGENIERIA.pdf</t>
  </si>
  <si>
    <t xml:space="preserve">2 DÍAS </t>
  </si>
  <si>
    <t>1 DÍA</t>
  </si>
  <si>
    <t>10 MESES</t>
  </si>
  <si>
    <t xml:space="preserve">1 MES </t>
  </si>
  <si>
    <t xml:space="preserve">7 DÍAS HABILES </t>
  </si>
  <si>
    <t xml:space="preserve">5 MESES </t>
  </si>
  <si>
    <t>UN AÑO SIEMPRE Y CUANDO SIGAN SIENDO LOS MISMO PRECIOS</t>
  </si>
  <si>
    <t xml:space="preserve">SIN VIGENCIA </t>
  </si>
  <si>
    <t>SIN VIGENCIA</t>
  </si>
  <si>
    <t>HASTA QUE EL TRAMITE DE TITULACIÓN FINALICE</t>
  </si>
  <si>
    <t xml:space="preserve">DURANTE EL PROCESO DE INSCRIPCION </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</si>
  <si>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</si>
  <si>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</si>
  <si>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</si>
  <si>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</si>
  <si>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El criterio de la columna J no hay un formato predeterminado</t>
  </si>
  <si>
    <t>El criterio de la columna J no hay un formato predeterminado, el Criterio de la columa N es gratuito</t>
  </si>
  <si>
    <t>Departamento de servicios escolares</t>
  </si>
  <si>
    <t xml:space="preserve">Universidad Tecnológica </t>
  </si>
  <si>
    <t>lote grande número 1</t>
  </si>
  <si>
    <t>s/n</t>
  </si>
  <si>
    <t>Universidad Tecnológica del Sureste de Veracruz</t>
  </si>
  <si>
    <t>Nachital de lazaro cardenas del rio</t>
  </si>
  <si>
    <t>n/a</t>
  </si>
  <si>
    <t>serviciosescolares_utsv@hotmail.com</t>
  </si>
  <si>
    <t xml:space="preserve">lunes a viernes de 9:00  a 17:00 hrs </t>
  </si>
  <si>
    <t>UTSV</t>
  </si>
  <si>
    <t>OVH</t>
  </si>
  <si>
    <t>depto.transparencia@utsv.edu.mx</t>
  </si>
  <si>
    <t>UNIVERSIDAD TECNOLÓGICA</t>
  </si>
  <si>
    <t>SIN COLONIA</t>
  </si>
  <si>
    <t>NANCHITAL DE LAZARO CARDENAS DEL RIO</t>
  </si>
  <si>
    <t>El criterio de la columna J no hay un formato predeterminado, el Criterio de la columan V no hay link ya que el tramite es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</si>
</sst>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charset val="1"/>
    </font>
    <font>
      <u/>
      <sz val="11"/>
      <color rgb="FF0563C1"/>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Border="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 fontId="3" fillId="3" borderId="0" xfId="1" applyNumberFormat="1"/>
    <xf numFmtId="0" fontId="0" fillId="3" borderId="0" xfId="1" applyFont="1"/>
    <xf numFmtId="0" fontId="4" fillId="3" borderId="0" xfId="2" applyBorder="1" applyProtection="1"/>
    <xf numFmtId="0" fontId="4" fillId="3" borderId="0" xfId="2"/>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839D85EE-5677-4C83-AA7F-D3D995D38B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http-www-utsv-com-mx-wp-servicios-escolares-servicios-escolares-2/servicios-escolares-2/" TargetMode="External"/><Relationship Id="rId13" Type="http://schemas.openxmlformats.org/officeDocument/2006/relationships/hyperlink" Target="http://www.utsv.com.mx/wp/http-www-utsv-com-mx-wp-servicios-escolares-servicios-escolares-2/servicios-escolares-2/" TargetMode="External"/><Relationship Id="rId18" Type="http://schemas.openxmlformats.org/officeDocument/2006/relationships/hyperlink" Target="http://utsv.com.mx/transparencia/SITIO_TRANSPARENCIA/Formatos_Servicios_Escolares/BAJA%20TEMPORAL.pdf" TargetMode="External"/><Relationship Id="rId3" Type="http://schemas.openxmlformats.org/officeDocument/2006/relationships/hyperlink" Target="http://www.utsv.com.mx/wp/http-www-utsv-com-mx-wp-servicios-escolares-servicios-escolares-2/servicios-escolares-2/" TargetMode="External"/><Relationship Id="rId7" Type="http://schemas.openxmlformats.org/officeDocument/2006/relationships/hyperlink" Target="http://www.utsv.com.mx/wp/http-www-utsv-com-mx-wp-servicios-escolares-servicios-escolares-2/servicios-escolares-2/" TargetMode="External"/><Relationship Id="rId12" Type="http://schemas.openxmlformats.org/officeDocument/2006/relationships/hyperlink" Target="http://www.utsv.com.mx/wp/http-www-utsv-com-mx-wp-servicios-escolares-servicios-escolares-2/servicios-escolares-2/" TargetMode="External"/><Relationship Id="rId17" Type="http://schemas.openxmlformats.org/officeDocument/2006/relationships/hyperlink" Target="http://utsv.com.mx/transparencia/SITIO_TRANSPARENCIA/Formatos_Servicios_Escolares/NUEVA%20CARTA%20PASANTE%20TSU.pdf" TargetMode="External"/><Relationship Id="rId2" Type="http://schemas.openxmlformats.org/officeDocument/2006/relationships/hyperlink" Target="http://www.utsv.com.mx/wp/http-www-utsv-com-mx-wp-servicios-escolares-servicios-escolares-2/servicios-escolares-2/" TargetMode="External"/><Relationship Id="rId16" Type="http://schemas.openxmlformats.org/officeDocument/2006/relationships/hyperlink" Target="http://utsv.com.mx/transparencia/SITIO_TRANSPARENCIA/Formatos_Servicios_Escolares/CERTIFICADO%20TSU%20INCOMPLETO.pdf" TargetMode="External"/><Relationship Id="rId20" Type="http://schemas.openxmlformats.org/officeDocument/2006/relationships/hyperlink" Target="http://www.utsv.com.mx/wp/http-www-utsv-com-mx-wp-servicios-escolares-servicios-escolares-2/aspirantes/"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www.utsv.com.mx/wp/http-www-utsv-com-mx-wp-servicios-escolares-servicios-escolares-2/servicios-escolares-2/" TargetMode="External"/><Relationship Id="rId11" Type="http://schemas.openxmlformats.org/officeDocument/2006/relationships/hyperlink" Target="http://www.utsv.com.mx/wp/http-www-utsv-com-mx-wp-servicios-escolares-servicios-escolares-2/servicios-escolares-2/"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aspirantes/" TargetMode="External"/><Relationship Id="rId10" Type="http://schemas.openxmlformats.org/officeDocument/2006/relationships/hyperlink" Target="http://www.utsv.com.mx/wp/http-www-utsv-com-mx-wp-servicios-escolares-servicios-escolares-2/servicios-escolares-2/" TargetMode="External"/><Relationship Id="rId19" Type="http://schemas.openxmlformats.org/officeDocument/2006/relationships/hyperlink" Target="http://utsv.com.mx/transparencia/SITIO_TRANSPARENCIA/Formatos_Servicios_Escolares/FORMATO%20BAJA%20DEFINITIVA.pdf" TargetMode="External"/><Relationship Id="rId4" Type="http://schemas.openxmlformats.org/officeDocument/2006/relationships/hyperlink" Target="http://www.utsv.com.mx/wp/http-www-utsv-com-mx-wp-servicios-escolares-servicios-escolares-2/servicios-escolares-2/"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www.utsv.com.mx/wp/http-www-utsv-com-mx-wp-servicios-escolares-servicios-escolares-2/aspir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Z2" workbookViewId="0">
      <selection activeCell="AC13" sqref="AC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s="4" t="s">
        <v>272</v>
      </c>
      <c r="F8" t="s">
        <v>258</v>
      </c>
      <c r="G8" t="s">
        <v>285</v>
      </c>
      <c r="H8" s="8" t="s">
        <v>286</v>
      </c>
      <c r="I8" t="s">
        <v>288</v>
      </c>
      <c r="J8" s="8" t="s">
        <v>289</v>
      </c>
      <c r="L8" s="4" t="s">
        <v>297</v>
      </c>
      <c r="O8" s="4" t="s">
        <v>303</v>
      </c>
      <c r="P8" s="4">
        <v>1</v>
      </c>
      <c r="Q8" s="5">
        <v>75</v>
      </c>
      <c r="R8" s="6" t="s">
        <v>308</v>
      </c>
      <c r="S8" s="4">
        <v>1</v>
      </c>
      <c r="T8" s="4" t="s">
        <v>309</v>
      </c>
      <c r="U8" s="4" t="s">
        <v>310</v>
      </c>
      <c r="W8">
        <v>1</v>
      </c>
      <c r="X8">
        <v>1</v>
      </c>
      <c r="Y8" s="7" t="s">
        <v>286</v>
      </c>
      <c r="Z8" s="4" t="s">
        <v>311</v>
      </c>
      <c r="AA8" s="3">
        <v>44753</v>
      </c>
      <c r="AB8" s="3">
        <v>44742</v>
      </c>
    </row>
    <row r="9" spans="1:29" x14ac:dyDescent="0.25">
      <c r="A9">
        <v>2022</v>
      </c>
      <c r="B9" s="3">
        <v>44652</v>
      </c>
      <c r="C9" s="3">
        <v>44742</v>
      </c>
      <c r="D9" t="s">
        <v>259</v>
      </c>
      <c r="E9" s="4" t="s">
        <v>273</v>
      </c>
      <c r="F9" t="s">
        <v>258</v>
      </c>
      <c r="G9" t="s">
        <v>285</v>
      </c>
      <c r="H9" s="8" t="s">
        <v>286</v>
      </c>
      <c r="I9" t="s">
        <v>290</v>
      </c>
      <c r="J9" s="8" t="s">
        <v>291</v>
      </c>
      <c r="L9" s="4" t="s">
        <v>298</v>
      </c>
      <c r="O9" s="4" t="s">
        <v>303</v>
      </c>
      <c r="P9" s="4">
        <v>1</v>
      </c>
      <c r="Q9" s="5">
        <v>45</v>
      </c>
      <c r="R9" s="6" t="s">
        <v>308</v>
      </c>
      <c r="S9" s="4">
        <v>1</v>
      </c>
      <c r="T9" s="4" t="s">
        <v>309</v>
      </c>
      <c r="U9" s="4" t="s">
        <v>310</v>
      </c>
      <c r="W9">
        <v>1</v>
      </c>
      <c r="X9">
        <v>1</v>
      </c>
      <c r="Y9" s="7" t="s">
        <v>286</v>
      </c>
      <c r="Z9" s="4" t="s">
        <v>311</v>
      </c>
      <c r="AA9" s="3">
        <v>44753</v>
      </c>
      <c r="AB9" s="3">
        <v>44742</v>
      </c>
    </row>
    <row r="10" spans="1:29" x14ac:dyDescent="0.25">
      <c r="A10">
        <v>2022</v>
      </c>
      <c r="B10" s="3">
        <v>44652</v>
      </c>
      <c r="C10" s="3">
        <v>44742</v>
      </c>
      <c r="D10" t="s">
        <v>260</v>
      </c>
      <c r="E10" s="4" t="s">
        <v>274</v>
      </c>
      <c r="F10" t="s">
        <v>258</v>
      </c>
      <c r="G10" t="s">
        <v>285</v>
      </c>
      <c r="H10" s="8" t="s">
        <v>286</v>
      </c>
      <c r="I10" t="s">
        <v>292</v>
      </c>
      <c r="L10" s="4" t="s">
        <v>298</v>
      </c>
      <c r="O10" s="4" t="s">
        <v>304</v>
      </c>
      <c r="P10" s="4">
        <v>1</v>
      </c>
      <c r="Q10" s="5">
        <v>105</v>
      </c>
      <c r="R10" s="6" t="s">
        <v>308</v>
      </c>
      <c r="S10" s="4">
        <v>1</v>
      </c>
      <c r="T10" s="4" t="s">
        <v>309</v>
      </c>
      <c r="U10" s="4" t="s">
        <v>310</v>
      </c>
      <c r="W10">
        <v>1</v>
      </c>
      <c r="X10">
        <v>1</v>
      </c>
      <c r="Y10" s="7" t="s">
        <v>286</v>
      </c>
      <c r="Z10" s="4" t="s">
        <v>311</v>
      </c>
      <c r="AA10" s="3">
        <v>44753</v>
      </c>
      <c r="AB10" s="3">
        <v>44742</v>
      </c>
      <c r="AC10" t="s">
        <v>312</v>
      </c>
    </row>
    <row r="11" spans="1:29" x14ac:dyDescent="0.25">
      <c r="A11">
        <v>2022</v>
      </c>
      <c r="B11" s="3">
        <v>44652</v>
      </c>
      <c r="C11" s="3">
        <v>44742</v>
      </c>
      <c r="D11" t="s">
        <v>261</v>
      </c>
      <c r="E11" s="4" t="s">
        <v>275</v>
      </c>
      <c r="F11" t="s">
        <v>258</v>
      </c>
      <c r="G11" t="s">
        <v>285</v>
      </c>
      <c r="H11" s="8" t="s">
        <v>286</v>
      </c>
      <c r="I11" t="s">
        <v>293</v>
      </c>
      <c r="L11" s="4" t="s">
        <v>299</v>
      </c>
      <c r="O11" s="4" t="s">
        <v>305</v>
      </c>
      <c r="P11" s="4">
        <v>1</v>
      </c>
      <c r="Q11" s="5">
        <v>3005</v>
      </c>
      <c r="R11" s="6" t="s">
        <v>308</v>
      </c>
      <c r="S11" s="4">
        <v>1</v>
      </c>
      <c r="T11" s="4" t="s">
        <v>309</v>
      </c>
      <c r="U11" s="4" t="s">
        <v>310</v>
      </c>
      <c r="W11">
        <v>1</v>
      </c>
      <c r="X11">
        <v>1</v>
      </c>
      <c r="Y11" s="7" t="s">
        <v>286</v>
      </c>
      <c r="Z11" s="4" t="s">
        <v>311</v>
      </c>
      <c r="AA11" s="3">
        <v>44753</v>
      </c>
      <c r="AB11" s="3">
        <v>44742</v>
      </c>
      <c r="AC11" t="s">
        <v>312</v>
      </c>
    </row>
    <row r="12" spans="1:29" x14ac:dyDescent="0.25">
      <c r="A12">
        <v>2022</v>
      </c>
      <c r="B12" s="3">
        <v>44652</v>
      </c>
      <c r="C12" s="3">
        <v>44742</v>
      </c>
      <c r="D12" t="s">
        <v>262</v>
      </c>
      <c r="E12" s="4" t="s">
        <v>276</v>
      </c>
      <c r="F12" t="s">
        <v>258</v>
      </c>
      <c r="G12" t="s">
        <v>285</v>
      </c>
      <c r="H12" s="8" t="s">
        <v>286</v>
      </c>
      <c r="I12" t="s">
        <v>293</v>
      </c>
      <c r="L12" s="4" t="s">
        <v>300</v>
      </c>
      <c r="O12" s="4" t="s">
        <v>305</v>
      </c>
      <c r="P12" s="4">
        <v>1</v>
      </c>
      <c r="Q12" s="5">
        <v>0</v>
      </c>
      <c r="R12" s="6" t="s">
        <v>308</v>
      </c>
      <c r="S12" s="4">
        <v>1</v>
      </c>
      <c r="T12" s="4" t="s">
        <v>309</v>
      </c>
      <c r="U12" s="4" t="s">
        <v>310</v>
      </c>
      <c r="W12">
        <v>1</v>
      </c>
      <c r="X12">
        <v>1</v>
      </c>
      <c r="Y12" s="7" t="s">
        <v>286</v>
      </c>
      <c r="Z12" s="4" t="s">
        <v>311</v>
      </c>
      <c r="AA12" s="3">
        <v>44753</v>
      </c>
      <c r="AB12" s="3">
        <v>44742</v>
      </c>
      <c r="AC12" t="s">
        <v>313</v>
      </c>
    </row>
    <row r="13" spans="1:29" x14ac:dyDescent="0.25">
      <c r="A13">
        <v>2022</v>
      </c>
      <c r="B13" s="3">
        <v>44652</v>
      </c>
      <c r="C13" s="3">
        <v>44742</v>
      </c>
      <c r="D13" t="s">
        <v>263</v>
      </c>
      <c r="E13" s="4" t="s">
        <v>274</v>
      </c>
      <c r="F13" t="s">
        <v>258</v>
      </c>
      <c r="G13" t="s">
        <v>285</v>
      </c>
      <c r="H13" s="8" t="s">
        <v>286</v>
      </c>
      <c r="I13" t="s">
        <v>292</v>
      </c>
      <c r="L13" s="4" t="s">
        <v>298</v>
      </c>
      <c r="O13" s="4" t="s">
        <v>304</v>
      </c>
      <c r="P13" s="4">
        <v>1</v>
      </c>
      <c r="Q13" s="5">
        <v>0</v>
      </c>
      <c r="R13" s="6" t="s">
        <v>308</v>
      </c>
      <c r="S13" s="4">
        <v>1</v>
      </c>
      <c r="T13" s="4" t="s">
        <v>309</v>
      </c>
      <c r="U13" s="4" t="s">
        <v>310</v>
      </c>
      <c r="W13">
        <v>1</v>
      </c>
      <c r="X13">
        <v>1</v>
      </c>
      <c r="Y13" s="7" t="s">
        <v>286</v>
      </c>
      <c r="Z13" s="4" t="s">
        <v>311</v>
      </c>
      <c r="AA13" s="3">
        <v>44753</v>
      </c>
      <c r="AB13" s="3">
        <v>44742</v>
      </c>
      <c r="AC13" t="s">
        <v>313</v>
      </c>
    </row>
    <row r="14" spans="1:29" x14ac:dyDescent="0.25">
      <c r="A14">
        <v>2022</v>
      </c>
      <c r="B14" s="3">
        <v>44652</v>
      </c>
      <c r="C14" s="3">
        <v>44742</v>
      </c>
      <c r="D14" t="s">
        <v>264</v>
      </c>
      <c r="E14" s="4" t="s">
        <v>277</v>
      </c>
      <c r="F14" t="s">
        <v>258</v>
      </c>
      <c r="G14" t="s">
        <v>285</v>
      </c>
      <c r="H14" s="8" t="s">
        <v>286</v>
      </c>
      <c r="I14" t="s">
        <v>292</v>
      </c>
      <c r="J14" s="8" t="s">
        <v>294</v>
      </c>
      <c r="L14" s="4" t="s">
        <v>301</v>
      </c>
      <c r="O14" s="4" t="s">
        <v>306</v>
      </c>
      <c r="P14" s="4">
        <v>1</v>
      </c>
      <c r="Q14" s="5">
        <v>75</v>
      </c>
      <c r="R14" s="6" t="s">
        <v>308</v>
      </c>
      <c r="S14" s="4">
        <v>1</v>
      </c>
      <c r="T14" s="4" t="s">
        <v>309</v>
      </c>
      <c r="U14" s="4" t="s">
        <v>310</v>
      </c>
      <c r="W14">
        <v>1</v>
      </c>
      <c r="X14">
        <v>1</v>
      </c>
      <c r="Y14" s="7" t="s">
        <v>286</v>
      </c>
      <c r="Z14" s="4" t="s">
        <v>311</v>
      </c>
      <c r="AA14" s="3">
        <v>44753</v>
      </c>
      <c r="AB14" s="3">
        <v>44742</v>
      </c>
    </row>
    <row r="15" spans="1:29" x14ac:dyDescent="0.25">
      <c r="A15">
        <v>2022</v>
      </c>
      <c r="B15" s="3">
        <v>44652</v>
      </c>
      <c r="C15" s="3">
        <v>44742</v>
      </c>
      <c r="D15" t="s">
        <v>265</v>
      </c>
      <c r="E15" s="4" t="s">
        <v>278</v>
      </c>
      <c r="F15" t="s">
        <v>258</v>
      </c>
      <c r="G15" t="s">
        <v>285</v>
      </c>
      <c r="H15" s="8" t="s">
        <v>286</v>
      </c>
      <c r="I15" t="s">
        <v>292</v>
      </c>
      <c r="J15" s="8" t="s">
        <v>295</v>
      </c>
      <c r="L15" s="4" t="s">
        <v>301</v>
      </c>
      <c r="O15" s="4" t="s">
        <v>305</v>
      </c>
      <c r="P15" s="4">
        <v>1</v>
      </c>
      <c r="Q15" s="5">
        <v>225</v>
      </c>
      <c r="R15" s="6" t="s">
        <v>308</v>
      </c>
      <c r="S15" s="4">
        <v>1</v>
      </c>
      <c r="T15" s="4" t="s">
        <v>309</v>
      </c>
      <c r="U15" s="4" t="s">
        <v>310</v>
      </c>
      <c r="W15">
        <v>1</v>
      </c>
      <c r="X15">
        <v>1</v>
      </c>
      <c r="Y15" s="7" t="s">
        <v>286</v>
      </c>
      <c r="Z15" s="4" t="s">
        <v>311</v>
      </c>
      <c r="AA15" s="3">
        <v>44753</v>
      </c>
      <c r="AB15" s="3">
        <v>44742</v>
      </c>
    </row>
    <row r="16" spans="1:29" x14ac:dyDescent="0.25">
      <c r="A16">
        <v>2022</v>
      </c>
      <c r="B16" s="3">
        <v>44652</v>
      </c>
      <c r="C16" s="3">
        <v>44742</v>
      </c>
      <c r="D16" t="s">
        <v>266</v>
      </c>
      <c r="E16" s="4" t="s">
        <v>279</v>
      </c>
      <c r="F16" t="s">
        <v>258</v>
      </c>
      <c r="G16" t="s">
        <v>285</v>
      </c>
      <c r="H16" s="8" t="s">
        <v>286</v>
      </c>
      <c r="I16" t="s">
        <v>292</v>
      </c>
      <c r="L16" s="4" t="s">
        <v>298</v>
      </c>
      <c r="O16" s="4" t="s">
        <v>307</v>
      </c>
      <c r="P16" s="4">
        <v>1</v>
      </c>
      <c r="Q16" s="5">
        <v>1262</v>
      </c>
      <c r="R16" s="6" t="s">
        <v>308</v>
      </c>
      <c r="S16" s="4">
        <v>1</v>
      </c>
      <c r="T16" s="4" t="s">
        <v>309</v>
      </c>
      <c r="U16" s="4" t="s">
        <v>310</v>
      </c>
      <c r="W16">
        <v>1</v>
      </c>
      <c r="X16">
        <v>1</v>
      </c>
      <c r="Y16" s="7" t="s">
        <v>286</v>
      </c>
      <c r="Z16" s="4" t="s">
        <v>311</v>
      </c>
      <c r="AA16" s="3">
        <v>44753</v>
      </c>
      <c r="AB16" s="3">
        <v>44742</v>
      </c>
      <c r="AC16" t="s">
        <v>329</v>
      </c>
    </row>
    <row r="17" spans="1:29" x14ac:dyDescent="0.25">
      <c r="A17">
        <v>2022</v>
      </c>
      <c r="B17" s="3">
        <v>44652</v>
      </c>
      <c r="C17" s="3">
        <v>44742</v>
      </c>
      <c r="D17" t="s">
        <v>267</v>
      </c>
      <c r="E17" s="4" t="s">
        <v>280</v>
      </c>
      <c r="F17" t="s">
        <v>258</v>
      </c>
      <c r="G17" t="s">
        <v>285</v>
      </c>
      <c r="H17" s="8" t="s">
        <v>286</v>
      </c>
      <c r="I17" t="s">
        <v>292</v>
      </c>
      <c r="L17" s="4" t="s">
        <v>298</v>
      </c>
      <c r="O17" s="4" t="s">
        <v>307</v>
      </c>
      <c r="P17" s="4">
        <v>1</v>
      </c>
      <c r="Q17" s="5">
        <v>1514</v>
      </c>
      <c r="R17" s="6" t="s">
        <v>308</v>
      </c>
      <c r="S17" s="4">
        <v>1</v>
      </c>
      <c r="T17" s="4" t="s">
        <v>309</v>
      </c>
      <c r="U17" s="4" t="s">
        <v>310</v>
      </c>
      <c r="W17">
        <v>1</v>
      </c>
      <c r="X17">
        <v>1</v>
      </c>
      <c r="Y17" s="7" t="s">
        <v>286</v>
      </c>
      <c r="Z17" s="4" t="s">
        <v>311</v>
      </c>
      <c r="AA17" s="3">
        <v>44753</v>
      </c>
      <c r="AB17" s="3">
        <v>44742</v>
      </c>
      <c r="AC17" t="s">
        <v>329</v>
      </c>
    </row>
    <row r="18" spans="1:29" x14ac:dyDescent="0.25">
      <c r="A18">
        <v>2022</v>
      </c>
      <c r="B18" s="3">
        <v>44652</v>
      </c>
      <c r="C18" s="3">
        <v>44742</v>
      </c>
      <c r="D18" t="s">
        <v>268</v>
      </c>
      <c r="E18" s="4" t="s">
        <v>281</v>
      </c>
      <c r="F18" t="s">
        <v>258</v>
      </c>
      <c r="G18" t="s">
        <v>285</v>
      </c>
      <c r="H18" s="8" t="s">
        <v>286</v>
      </c>
      <c r="I18" t="s">
        <v>292</v>
      </c>
      <c r="L18" s="4" t="s">
        <v>298</v>
      </c>
      <c r="O18" s="4" t="s">
        <v>307</v>
      </c>
      <c r="P18" s="4">
        <v>1</v>
      </c>
      <c r="Q18" s="5">
        <v>301</v>
      </c>
      <c r="R18" s="6" t="s">
        <v>308</v>
      </c>
      <c r="S18" s="4">
        <v>1</v>
      </c>
      <c r="T18" s="4" t="s">
        <v>309</v>
      </c>
      <c r="U18" s="4" t="s">
        <v>310</v>
      </c>
      <c r="W18">
        <v>1</v>
      </c>
      <c r="X18">
        <v>1</v>
      </c>
      <c r="Y18" s="7" t="s">
        <v>286</v>
      </c>
      <c r="Z18" s="4" t="s">
        <v>311</v>
      </c>
      <c r="AA18" s="3">
        <v>44753</v>
      </c>
      <c r="AB18" s="3">
        <v>44742</v>
      </c>
      <c r="AC18" t="s">
        <v>329</v>
      </c>
    </row>
    <row r="19" spans="1:29" x14ac:dyDescent="0.25">
      <c r="A19">
        <v>2022</v>
      </c>
      <c r="B19" s="3">
        <v>44652</v>
      </c>
      <c r="C19" s="3">
        <v>44742</v>
      </c>
      <c r="D19" t="s">
        <v>269</v>
      </c>
      <c r="E19" s="4" t="s">
        <v>282</v>
      </c>
      <c r="F19" t="s">
        <v>258</v>
      </c>
      <c r="G19" t="s">
        <v>285</v>
      </c>
      <c r="H19" s="8" t="s">
        <v>286</v>
      </c>
      <c r="I19" t="s">
        <v>292</v>
      </c>
      <c r="L19" s="4" t="s">
        <v>298</v>
      </c>
      <c r="O19" s="4" t="s">
        <v>307</v>
      </c>
      <c r="P19" s="4">
        <v>1</v>
      </c>
      <c r="Q19" s="5">
        <v>301</v>
      </c>
      <c r="R19" s="6" t="s">
        <v>308</v>
      </c>
      <c r="S19" s="4">
        <v>1</v>
      </c>
      <c r="T19" s="4" t="s">
        <v>309</v>
      </c>
      <c r="U19" s="4" t="s">
        <v>310</v>
      </c>
      <c r="W19">
        <v>1</v>
      </c>
      <c r="X19">
        <v>1</v>
      </c>
      <c r="Y19" s="7" t="s">
        <v>286</v>
      </c>
      <c r="Z19" s="4" t="s">
        <v>311</v>
      </c>
      <c r="AA19" s="3">
        <v>44753</v>
      </c>
      <c r="AB19" s="3">
        <v>44742</v>
      </c>
      <c r="AC19" t="s">
        <v>329</v>
      </c>
    </row>
    <row r="20" spans="1:29" x14ac:dyDescent="0.25">
      <c r="A20">
        <v>2022</v>
      </c>
      <c r="B20" s="3">
        <v>44652</v>
      </c>
      <c r="C20" s="3">
        <v>44742</v>
      </c>
      <c r="D20" t="s">
        <v>270</v>
      </c>
      <c r="E20" s="4" t="s">
        <v>283</v>
      </c>
      <c r="F20" t="s">
        <v>258</v>
      </c>
      <c r="G20" t="s">
        <v>285</v>
      </c>
      <c r="H20" s="8" t="s">
        <v>286</v>
      </c>
      <c r="I20" t="s">
        <v>292</v>
      </c>
      <c r="J20" s="9" t="s">
        <v>296</v>
      </c>
      <c r="L20" s="4" t="s">
        <v>302</v>
      </c>
      <c r="O20" s="4" t="s">
        <v>304</v>
      </c>
      <c r="P20" s="4">
        <v>1</v>
      </c>
      <c r="Q20" s="5">
        <v>675</v>
      </c>
      <c r="R20" s="6" t="s">
        <v>308</v>
      </c>
      <c r="S20" s="4">
        <v>1</v>
      </c>
      <c r="T20" s="4" t="s">
        <v>309</v>
      </c>
      <c r="U20" s="4" t="s">
        <v>310</v>
      </c>
      <c r="W20">
        <v>1</v>
      </c>
      <c r="X20">
        <v>1</v>
      </c>
      <c r="Y20" s="7" t="s">
        <v>286</v>
      </c>
      <c r="Z20" s="4" t="s">
        <v>311</v>
      </c>
      <c r="AA20" s="3">
        <v>44753</v>
      </c>
      <c r="AB20" s="3">
        <v>44742</v>
      </c>
    </row>
    <row r="21" spans="1:29" x14ac:dyDescent="0.25">
      <c r="A21">
        <v>2022</v>
      </c>
      <c r="B21" s="3">
        <v>44652</v>
      </c>
      <c r="C21" s="3">
        <v>44742</v>
      </c>
      <c r="D21" t="s">
        <v>271</v>
      </c>
      <c r="E21" s="4" t="s">
        <v>284</v>
      </c>
      <c r="F21" t="s">
        <v>258</v>
      </c>
      <c r="G21" t="s">
        <v>285</v>
      </c>
      <c r="H21" s="8" t="s">
        <v>287</v>
      </c>
      <c r="I21" t="s">
        <v>292</v>
      </c>
      <c r="J21" s="8" t="s">
        <v>287</v>
      </c>
      <c r="L21" s="4" t="s">
        <v>298</v>
      </c>
      <c r="O21" s="4" t="s">
        <v>307</v>
      </c>
      <c r="P21" s="4">
        <v>1</v>
      </c>
      <c r="Q21" s="5">
        <v>526</v>
      </c>
      <c r="R21" s="6" t="s">
        <v>308</v>
      </c>
      <c r="S21" s="4">
        <v>2</v>
      </c>
      <c r="T21" s="4" t="s">
        <v>309</v>
      </c>
      <c r="U21" s="4" t="s">
        <v>310</v>
      </c>
      <c r="W21">
        <v>1</v>
      </c>
      <c r="X21">
        <v>1</v>
      </c>
      <c r="Y21" s="8" t="s">
        <v>287</v>
      </c>
      <c r="Z21" s="4" t="s">
        <v>311</v>
      </c>
      <c r="AA21" s="3">
        <v>44753</v>
      </c>
      <c r="AB21" s="3">
        <v>44742</v>
      </c>
    </row>
  </sheetData>
  <mergeCells count="7">
    <mergeCell ref="A6:AC6"/>
    <mergeCell ref="A2:C2"/>
    <mergeCell ref="D2:F2"/>
    <mergeCell ref="G2:I2"/>
    <mergeCell ref="A3:C3"/>
    <mergeCell ref="D3:F3"/>
    <mergeCell ref="G3:I3"/>
  </mergeCells>
  <hyperlinks>
    <hyperlink ref="H8" r:id="rId1" xr:uid="{5BBAD16C-C7D0-4EDC-AC1A-FAB58EDA32CA}"/>
    <hyperlink ref="H9" r:id="rId2" xr:uid="{B6CE259D-557A-4307-B1D0-84F85464FFC8}"/>
    <hyperlink ref="H10" r:id="rId3" xr:uid="{79A726B3-42A8-43AD-803D-60DA37761A00}"/>
    <hyperlink ref="H11" r:id="rId4" xr:uid="{D067CDE0-A585-4B40-9966-45DB2DEC0101}"/>
    <hyperlink ref="H12" r:id="rId5" xr:uid="{DDE5862F-B063-42A1-9D1C-E4CFEE8051C8}"/>
    <hyperlink ref="H13" r:id="rId6" xr:uid="{4F09FF5D-67CD-46FD-B0E5-BB6C5662F0A1}"/>
    <hyperlink ref="H14" r:id="rId7" xr:uid="{4289592E-A705-4E09-8ECB-8F25923D0248}"/>
    <hyperlink ref="H15" r:id="rId8" xr:uid="{8B3502BB-5709-4E60-B8E4-9AC96F7FC0D3}"/>
    <hyperlink ref="H17" r:id="rId9" xr:uid="{8719BF61-4C14-4FAA-94C8-5436366BDD6B}"/>
    <hyperlink ref="H16" r:id="rId10" xr:uid="{96C7F21B-581C-403E-8262-7EC207078613}"/>
    <hyperlink ref="H18" r:id="rId11" xr:uid="{B185815D-2EBE-4A90-8F29-624AD0F46E53}"/>
    <hyperlink ref="H19" r:id="rId12" xr:uid="{B25E7E47-0AD9-4AE4-980D-C920FD9B8B52}"/>
    <hyperlink ref="H20" r:id="rId13" xr:uid="{D6541F04-5DC6-4C9C-8C78-B79A676CEAA9}"/>
    <hyperlink ref="H21" r:id="rId14" xr:uid="{4CE94FF5-FDC8-43DF-9247-12AAECDDEAEF}"/>
    <hyperlink ref="J21" r:id="rId15" xr:uid="{41AE9924-C090-4209-BE78-39C7CCB2329D}"/>
    <hyperlink ref="J15" r:id="rId16" xr:uid="{F774264E-83A2-496E-9382-8D7C9310A5A4}"/>
    <hyperlink ref="J14" r:id="rId17" xr:uid="{3ED797B5-0162-4B57-86A1-88E0E00D7B7D}"/>
    <hyperlink ref="J9" r:id="rId18" xr:uid="{2A350297-734F-49F1-AC1D-6C1E631DE40A}"/>
    <hyperlink ref="J8" r:id="rId19" xr:uid="{9EF90360-8EFB-471F-A091-8C789BAE666F}"/>
    <hyperlink ref="Y21" r:id="rId20" xr:uid="{9D6EFBAA-E641-4B90-A3C0-3181759D97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325</v>
      </c>
      <c r="D4" t="s">
        <v>136</v>
      </c>
      <c r="E4" t="s">
        <v>326</v>
      </c>
      <c r="F4">
        <v>1</v>
      </c>
      <c r="G4">
        <v>0</v>
      </c>
      <c r="H4" t="s">
        <v>140</v>
      </c>
      <c r="I4" t="s">
        <v>327</v>
      </c>
      <c r="J4">
        <v>30206</v>
      </c>
      <c r="K4" t="s">
        <v>328</v>
      </c>
      <c r="L4">
        <v>206</v>
      </c>
      <c r="M4" t="s">
        <v>328</v>
      </c>
      <c r="N4">
        <v>30</v>
      </c>
      <c r="O4" t="s">
        <v>204</v>
      </c>
      <c r="P4">
        <v>96360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314</v>
      </c>
      <c r="C4" t="s">
        <v>136</v>
      </c>
      <c r="D4" t="s">
        <v>315</v>
      </c>
      <c r="E4" t="s">
        <v>316</v>
      </c>
      <c r="F4" t="s">
        <v>317</v>
      </c>
      <c r="G4" t="s">
        <v>140</v>
      </c>
      <c r="H4" t="s">
        <v>318</v>
      </c>
      <c r="I4">
        <v>30206</v>
      </c>
      <c r="J4" t="s">
        <v>319</v>
      </c>
      <c r="K4">
        <v>30206</v>
      </c>
      <c r="L4" t="s">
        <v>319</v>
      </c>
      <c r="M4">
        <v>30</v>
      </c>
      <c r="N4" t="s">
        <v>204</v>
      </c>
      <c r="O4">
        <v>96360</v>
      </c>
      <c r="P4" t="s">
        <v>320</v>
      </c>
      <c r="R4" t="s">
        <v>321</v>
      </c>
      <c r="S4" t="s">
        <v>322</v>
      </c>
    </row>
  </sheetData>
  <dataValidations count="3">
    <dataValidation type="list" allowBlank="1" showErrorMessage="1" sqref="C4" xr:uid="{00000000-0002-0000-0100-000000000000}">
      <formula1>Hidden_1_Tabla_4394892</formula1>
    </dataValidation>
    <dataValidation type="list" allowBlank="1" showErrorMessage="1" sqref="G4" xr:uid="{00000000-0002-0000-0100-000001000000}">
      <formula1>Hidden_2_Tabla_4394896</formula1>
    </dataValidation>
    <dataValidation type="list" allowBlank="1" showErrorMessage="1" sqref="N4"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323</v>
      </c>
    </row>
    <row r="5" spans="1:2" x14ac:dyDescent="0.25">
      <c r="A5">
        <v>2</v>
      </c>
      <c r="B5"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325</v>
      </c>
      <c r="D4" t="s">
        <v>136</v>
      </c>
      <c r="E4" t="s">
        <v>326</v>
      </c>
      <c r="F4">
        <v>1</v>
      </c>
      <c r="G4">
        <v>0</v>
      </c>
      <c r="H4" t="s">
        <v>140</v>
      </c>
      <c r="I4" t="s">
        <v>327</v>
      </c>
      <c r="J4">
        <v>30206</v>
      </c>
      <c r="K4" t="s">
        <v>328</v>
      </c>
      <c r="L4">
        <v>206</v>
      </c>
      <c r="M4" t="s">
        <v>328</v>
      </c>
      <c r="N4">
        <v>30</v>
      </c>
      <c r="O4" t="s">
        <v>204</v>
      </c>
      <c r="P4">
        <v>96360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2022-04-15T22:19:57Z</dcterms:created>
  <dcterms:modified xsi:type="dcterms:W3CDTF">2022-07-11T18:10:57Z</dcterms:modified>
</cp:coreProperties>
</file>