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B3A66042-176B-448D-9439-52EA6325E5C6}" xr6:coauthVersionLast="46"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<sst xmlns="http://schemas.openxmlformats.org/spreadsheetml/2006/main" count="771" uniqueCount="324">
  <si>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</si>
  <si>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</si>
  <si>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</si>
  <si>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</si>
  <si>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</si>
  <si>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</si>
  <si>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</si>
  <si>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</si>
  <si>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</si>
  <si>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</si>
  <si>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</si>
  <si>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</si>
  <si>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</si>
  <si>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</si>
  <si>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</si>
  <si>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</si>
  <si>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</si>
  <si>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</si>
  <si>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</si>
  <si>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</si>
  <si>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</si>
  <si>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</si>
  <si>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</si>
  <si>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</si>
  <si>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</si>
  <si>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</si>
  <si>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</si>
  <si>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</si>
  <si>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</si>
  <si>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</si>
  <si>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</si>
  <si>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</si>
  <si>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</si>
  <si>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</si>
  <si>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</si>
  <si>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</si>
  <si>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</si>
  <si>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</si>
  <si>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</si>
  <si>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</si>
  <si>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</si>
  <si>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</si>
  <si>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</si>
  <si>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</si>
  <si>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</si>
  <si>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</si>
  <si>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</si>
  <si>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</si>
  <si>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</si>
  <si>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</si>
  <si>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</si>
  <si>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</si>
  <si>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</si>
  <si>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</si>
  <si>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</si>
  <si>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</si>
  <si>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</si>
  <si>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</si>
  <si>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</si>
  <si>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</si>
  <si>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</si>
  <si>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</si>
  <si>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</si>
  <si>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</si>
  <si>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</si>
  <si>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</si>
  <si>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</si>
  <si>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</si>
  <si>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</si>
  <si>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</si>
  <si>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</si>
  <si>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</si>
  <si>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</si>
  <si>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</si>
  <si>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</si>
  <si>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</si>
  <si>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</si>
  <si>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</si>
  <si>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</si>
  <si>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</si>
  <si>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</si>
  <si>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</si>
  <si>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</si>
  <si>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</si>
  <si>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</si>
  <si>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</si>
  <si>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</si>
  <si>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</si>
  <si>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</si>
  <si>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</si>
  <si>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</si>
  <si>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</si>
  <si>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</si>
  <si>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</si>
  <si>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</si>
  <si>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</si>
  <si>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</si>
  <si>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</si>
  <si>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</si>
  <si>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</si>
  <si>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</si>
  <si>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</si>
  <si>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</si>
  <si>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</si>
  <si>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</si>
  <si>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</si>
  <si>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</si>
  <si>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</si>
  <si>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</si>
  <si>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</si>
  <si>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</si>
  <si>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</si>
  <si>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</si>
  <si>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</si>
  <si>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</si>
  <si>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</si>
  <si>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</si>
  <si>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</si>
  <si>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</si>
  <si>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</si>
  <si>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</si>
  <si>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</si>
  <si>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</si>
  <si>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</si>
  <si>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</si>
  <si>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</si>
  <si>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</si>
  <si>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</si>
  <si>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</si>
  <si>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</si>
  <si>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</si>
  <si>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</si>
  <si>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</si>
  <si>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</si>
  <si>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</si>
  <si>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</si>
  <si>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</si>
  <si>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</si>
  <si>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</si>
  <si>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</si>
  <si>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</si>
  <si>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</si>
  <si>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</si>
  <si>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</si>
  <si>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</si>
  <si>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</si>
  <si>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</si>
  <si>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</si>
  <si>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</si>
  <si>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</si>
  <si>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</si>
  <si>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</si>
  <si>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</si>
  <si>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</si>
  <si>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</si>
  <si>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</si>
  <si>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</si>
  <si>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</si>
  <si>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</si>
  <si>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</si>
  <si>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</si>
  <si>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</si>
  <si>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</si>
  <si>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</si>
  <si>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</si>
  <si>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</si>
  <si>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</si>
  <si>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</si>
  <si>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</si>
  <si>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</si>
  <si>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</si>
  <si>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</si>
  <si>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</si>
  <si>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</si>
  <si>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</si>
  <si>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</si>
  <si>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</si>
  <si>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</si>
  <si>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</si>
  <si>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</si>
  <si>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</si>
  <si>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</si>
  <si>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</si>
  <si>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</si>
  <si>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</si>
  <si>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</si>
  <si>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</si>
  <si>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</si>
  <si>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</si>
  <si>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</si>
  <si>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</si>
  <si>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</si>
  <si>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</si>
  <si>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</si>
  <si>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</si>
  <si>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</si>
  <si>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</si>
  <si>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</si>
  <si>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</si>
  <si>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</si>
  <si>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</si>
  <si>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</si>
  <si>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</si>
  <si>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</si>
  <si>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</si>
  <si>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</si>
  <si>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</si>
  <si>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</si>
  <si>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</si>
  <si>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</si>
  <si>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</si>
  <si>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</si>
  <si>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</si>
  <si>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</si>
  <si>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</si>
  <si>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</si>
  <si>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</si>
  <si>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</si>
  <si>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</si>
  <si>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</si>
  <si>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</si>
  <si>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</si>
  <si>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</si>
  <si>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</si>
  <si>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</si>
  <si>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</si>
  <si>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</si>
  <si>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</si>
  <si>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</si>
  <si>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</si>
  <si>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</si>
  <si>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SENCILLA</t>
  </si>
  <si>
    <t xml:space="preserve">ESTUDIANTES </t>
  </si>
  <si>
    <t xml:space="preserve">VALIDAR QUE SON ESTUDIANTES DE LA UNIVERSIDAD Y LAS CALIFICACIONES DE LAS MATERIAS CURSADAS </t>
  </si>
  <si>
    <t>LUNES A VIERNES</t>
  </si>
  <si>
    <t>http://www.utsv.com.mx/wp/http-www-utsv-com-mx-wp-servicios-escolares-servicios-escolares-2/servicios-escolares-2/</t>
  </si>
  <si>
    <t>COMPROBANTE DE PAGO</t>
  </si>
  <si>
    <t>http://utsv.com.mx/transparencia/SITIO_TRANSPARENCIA/Formatos_Servicios_Escolares/Constancia%20Sencilla.pdf</t>
  </si>
  <si>
    <t>1 DÍA</t>
  </si>
  <si>
    <t xml:space="preserve">DURANTE TODO EL CUATRIMESTRE </t>
  </si>
  <si>
    <t>Art. 63 de la Ley General de Educación,Art. 7 Ley de Educación para el Estado de Veracruz de Ignacio de la Llave. * Art. 34 al 57 y 59 Código 860 de Derechos para el Estado de Veracruz de Ignacio de la Llave</t>
  </si>
  <si>
    <t>REGLAMENTO INTERNO DE LA UTSV</t>
  </si>
  <si>
    <t>SERVICOS ESCOLARES</t>
  </si>
  <si>
    <t>CONSTANCIA CON TIRA DE MATERIAS</t>
  </si>
  <si>
    <t>http://utsv.com.mx/transparencia/SITIO_TRANSPARENCIA/Formatos_Servicios_Escolares/Constancia%20con%20Tira.pdf</t>
  </si>
  <si>
    <t>BAJA DEFINITIVA</t>
  </si>
  <si>
    <t xml:space="preserve">DAR TERMINO A SUS ESTUDIOS CON LA INSTITUCIÓN, RETIRANDO SUS DOCUMENTOS ORIGINALES DEL EXPEDIENTE QUE LO ACREDITA COMO ALUMNO </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</si>
  <si>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</si>
  <si>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</si>
  <si>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</si>
  <si>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</si>
  <si>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</si>
  <si>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</si>
  <si>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</si>
  <si>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</si>
  <si>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 xml:space="preserve">REPOSICIÓN DE CREDENCIAL </t>
  </si>
  <si>
    <t xml:space="preserve">SIN VIGENCIA </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</si>
  <si>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</si>
  <si>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</si>
  <si>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</si>
  <si>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</si>
  <si>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</si>
  <si>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</si>
  <si>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</si>
  <si>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</si>
  <si>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EXAMEN EXTRAORDINARIO</t>
  </si>
  <si>
    <t xml:space="preserve">PERMITIR QUE EL ALUMNO PRESENTE EXÁMEN DE ALGUNA MATERIA NO ACREDITADA EN EL CUATRIMESTRE PARA PROSEGUIR A SU CONTINUIDAD. </t>
  </si>
  <si>
    <t>EXAMEN O FICHA DE ADMISION</t>
  </si>
  <si>
    <t xml:space="preserve">1 DIA </t>
  </si>
  <si>
    <t xml:space="preserve">DURANTE EL PROCESO DE ENTREGA DE FICHAS </t>
  </si>
  <si>
    <t>EXAMEN ESPECIAL</t>
  </si>
  <si>
    <t>CREDENCIAL</t>
  </si>
  <si>
    <t>DUPLICADO DE BOLETA</t>
  </si>
  <si>
    <t xml:space="preserve">GENERAR FORMATO DE BOLETA CON LAS CALIFICACIONES DE CUALQUIER CUATRIMESTRE YA CURSADO. </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</si>
  <si>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</si>
  <si>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</si>
  <si>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</si>
  <si>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</si>
  <si>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</si>
  <si>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</si>
  <si>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</si>
  <si>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</si>
  <si>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</si>
  <si>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</si>
  <si>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</si>
  <si>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</si>
  <si>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</si>
  <si>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</si>
  <si>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</si>
  <si>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LEGALIZACIÓN DE CERTIFICADO (BACHILLERATO)</t>
  </si>
  <si>
    <t xml:space="preserve">VERIFICAR QUE SEA ESTUDIANTE DE LA UNIVERSIDAD Y VALIDAR QUE EL CERTIFICADO NO SEA APOCRIFO </t>
  </si>
  <si>
    <t xml:space="preserve">3 MESES </t>
  </si>
  <si>
    <t>MAPA CURRICULAR</t>
  </si>
  <si>
    <t xml:space="preserve">VALIDAR QUE SEAN ESTUDIANTES ACTIVOS </t>
  </si>
  <si>
    <t>PLAN DE ESTUDIO</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</si>
  <si>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</si>
  <si>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</si>
  <si>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</si>
  <si>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</si>
  <si>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</si>
  <si>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</si>
  <si>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DUPLICADO DE ARANCEL</t>
  </si>
  <si>
    <t xml:space="preserve">VALIDAR QUE EFECTIVAMENTE SE HAYA REALIZADO EL PAGO Y SE HAYA ENTREGADO EN CAJA PARA PODER PROPORCIONARLE UN COPIA DEL PAGO </t>
  </si>
  <si>
    <t>3 DÍAS</t>
  </si>
  <si>
    <t>Departamento de servicos escolares</t>
  </si>
  <si>
    <t xml:space="preserve">Universidad Tecnologica </t>
  </si>
  <si>
    <t>lote grande número 1</t>
  </si>
  <si>
    <t>s/n</t>
  </si>
  <si>
    <t>Universidad Tecnologica del Sureste de Veracruz</t>
  </si>
  <si>
    <t>Nachital de lazaro cardenas del rio</t>
  </si>
  <si>
    <t>n/a</t>
  </si>
  <si>
    <t xml:space="preserve">lunes a viernes de 9:00  a 17:00 hrs </t>
  </si>
  <si>
    <t>9212110160 ext 2028</t>
  </si>
  <si>
    <t>calidadutsv@gmail.com</t>
  </si>
  <si>
    <t>REALIZAR IDENTIFICACIÓN DEL ESTUDIANTE, EN UNA CREDENCIAL PLASTIFICADA, CON FOTOGRAFÍA, NOMBRE, MATRÍCULA, PROGRAMA EDUCATIVO, DEBIDAMENTE MEMBRETADA Y FIRMADA POR LA AUTORIDAD CORRESPONDIENTE, LA CUAL PERMITE QUE EL ALUMNO REALICE DISTINTAS ACTIVIDADES DENTRO Y FUERA DE LA INSTITUCIÓN.</t>
  </si>
  <si>
    <t>VALIDAR QUE SEAN ESTUDIANTES EGRESADOS O ESTEN TERMINANDO EL NIVEL MEDIO SUPERIOR</t>
  </si>
  <si>
    <t>servicios.escolares@utsv.edu.mx</t>
  </si>
  <si>
    <t>OBTENER LAS CONSTANCIAS ESCOLARES QUE ACREDITEN SU SITUACIÓN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</si>
  <si>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www.ovh.gob.mx</t>
  </si>
  <si>
    <t>http://www.utsv.com.mx/wp/conoce-la-utsv/directorio/</t>
  </si>
  <si>
    <t>El criterio de la columna V queda vació debido a que el tramite es presencial y no hay acceso en linea</t>
  </si>
  <si>
    <t>El criterio de la columna V queda vació debido a que el tramite es presencial</t>
  </si>
  <si>
    <t>El criterio de la columna J no hay un formato predeterminado, el Criteerio de la columan V no hay link ya que el tramite es presencial</t>
  </si>
  <si>
    <t>El criterio de la columna J no hay un formato predeterminado, el Criterio de la columa N es gratuito, el criterio de la columna V no hay link ya que el tramite es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</si>
</sst>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charset val="1"/>
    </font>
    <font>
      <u/>
      <sz val="11"/>
      <color rgb="FF0000FF"/>
      <name val="Calibri"/>
      <family val="2"/>
      <charset val="1"/>
    </font>
    <font>
      <u/>
      <sz val="11"/>
      <color rgb="FF0563C1"/>
      <name val="Calibri"/>
      <family val="2"/>
      <charset val="1"/>
    </font>
    <font>
      <sz val="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Border="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3" fillId="3" borderId="0" xfId="1" applyFont="1"/>
    <xf numFmtId="0" fontId="6" fillId="3" borderId="0" xfId="1" applyFont="1"/>
    <xf numFmtId="164" fontId="3" fillId="3" borderId="0" xfId="1" applyNumberFormat="1"/>
    <xf numFmtId="14" fontId="3" fillId="3" borderId="0" xfId="1" applyNumberFormat="1"/>
    <xf numFmtId="0" fontId="5" fillId="3" borderId="0" xfId="2"/>
    <xf numFmtId="1" fontId="3" fillId="3" borderId="0" xfId="1" applyNumberFormat="1"/>
    <xf numFmtId="0" fontId="3" fillId="3" borderId="0" xfId="1" applyFill="1"/>
    <xf numFmtId="0" fontId="3" fillId="3" borderId="0" xfId="1" applyFont="1" applyFill="1" applyBorder="1"/>
    <xf numFmtId="0" fontId="3" fillId="3" borderId="0" xfId="1" applyAlignment="1">
      <alignment wrapText="1"/>
    </xf>
    <xf numFmtId="0" fontId="3" fillId="3" borderId="0" xfId="1"/>
    <xf numFmtId="0" fontId="6" fillId="3" borderId="0" xfId="1" applyFont="1"/>
    <xf numFmtId="0" fontId="3" fillId="3" borderId="0" xfId="1"/>
    <xf numFmtId="0" fontId="4" fillId="3" borderId="0" xfId="2" applyFont="1" applyBorder="1" applyAlignment="1" applyProtection="1"/>
    <xf numFmtId="0" fontId="6" fillId="3" borderId="0" xfId="1" applyFont="1"/>
    <xf numFmtId="0" fontId="5" fillId="3" borderId="0" xfId="2" applyBorder="1" applyProtection="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F8A3B43E-2679-42EE-A44E-954600A48C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tsv.com.mx/transparencia/SITIO_TRANSPARENCIA/Formatos_Servicios_Escolares/Constancia%20Sencilla.pdf" TargetMode="External"/><Relationship Id="rId3" Type="http://schemas.openxmlformats.org/officeDocument/2006/relationships/hyperlink" Target="http://www.utsv.com.mx/wp/http-www-utsv-com-mx-wp-servicios-escolares-servicios-escolares-2/servicios-escolares-2/" TargetMode="External"/><Relationship Id="rId7" Type="http://schemas.openxmlformats.org/officeDocument/2006/relationships/hyperlink" Target="http://utsv.com.mx/transparencia/SITIO_TRANSPARENCIA/Formatos_Servicios_Escolares/NUEVA%20CARTA%20PASANTE%20TSU.pdf" TargetMode="External"/><Relationship Id="rId2" Type="http://schemas.openxmlformats.org/officeDocument/2006/relationships/hyperlink" Target="http://www.utsv.com.mx/wp/http-www-utsv-com-mx-wp-servicios-escolares-servicios-escolares-2/servicios-escolares-2/"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utsv.com.mx/transparencia/SITIO_TRANSPARENCIA/Formatos_Servicios_Escolares/FORMATO%20BAJA%20DEFINITIVA.pdf" TargetMode="External"/><Relationship Id="rId5" Type="http://schemas.openxmlformats.org/officeDocument/2006/relationships/hyperlink" Target="http://utsv.com.mx/transparencia/SITIO_TRANSPARENCIA/Formatos_Servicios_Escolares/BAJA%20TEMPORAL.pdf" TargetMode="External"/><Relationship Id="rId10" Type="http://schemas.openxmlformats.org/officeDocument/2006/relationships/printerSettings" Target="../printerSettings/printerSettings1.bin"/><Relationship Id="rId4" Type="http://schemas.openxmlformats.org/officeDocument/2006/relationships/hyperlink" Target="http://www.utsv.com.mx/wp/http-www-utsv-com-mx-wp-servicios-escolares-servicios-escolares-2/servicios-escolares-2/" TargetMode="External"/><Relationship Id="rId9" Type="http://schemas.openxmlformats.org/officeDocument/2006/relationships/hyperlink" Target="http://utsv.com.mx/transparencia/SITIO_TRANSPARENCIA/Formatos_Servicios_Escolares/CERTIFICADO%20TSU%20INCOMPLE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utsv.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lidaduts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customWidth="1"/>
    <col min="6" max="6" width="30.6640625" customWidth="1"/>
    <col min="7" max="7" width="19.33203125" customWidth="1"/>
    <col min="8" max="8" width="48.6640625" customWidth="1"/>
    <col min="9" max="9" width="21" customWidth="1"/>
    <col min="10" max="10" width="34.44140625" bestFit="1" customWidth="1"/>
    <col min="11" max="11" width="43.44140625" customWidth="1"/>
    <col min="12" max="12" width="32.5546875" customWidth="1"/>
    <col min="13" max="13" width="53.33203125" customWidth="1"/>
    <col min="14" max="14" width="39" bestFit="1" customWidth="1"/>
    <col min="15" max="15" width="24.88671875" customWidth="1"/>
    <col min="16" max="16" width="46" customWidth="1"/>
    <col min="17" max="17" width="40.44140625" customWidth="1"/>
    <col min="18" max="18" width="18.5546875" customWidth="1"/>
    <col min="19" max="19" width="46" customWidth="1"/>
    <col min="20" max="20" width="62.44140625" customWidth="1"/>
    <col min="21" max="21" width="39.5546875" customWidth="1"/>
    <col min="22" max="22" width="34.5546875" bestFit="1" customWidth="1"/>
    <col min="23" max="23" width="73.33203125" customWidth="1"/>
    <col min="24" max="24" width="17.5546875" bestFit="1" customWidth="1"/>
    <col min="25" max="25" width="20" bestFit="1" customWidth="1"/>
    <col min="26" max="26" width="8" bestFit="1" customWidth="1"/>
  </cols>
  <sheetData>
    <row r="1" spans="1:27" hidden="1" x14ac:dyDescent="0.3">
      <c r="A1" t="s">
        <v>0</v>
      </c>
    </row>
    <row r="2" spans="1:27" x14ac:dyDescent="0.3">
      <c r="A2" s="21" t="s">
        <v>1</v>
      </c>
      <c r="B2" s="22"/>
      <c r="C2" s="22"/>
      <c r="D2" s="21" t="s">
        <v>2</v>
      </c>
      <c r="E2" s="22"/>
      <c r="F2" s="22"/>
      <c r="G2" s="21" t="s">
        <v>3</v>
      </c>
      <c r="H2" s="22"/>
      <c r="I2" s="22"/>
    </row>
    <row r="3" spans="1:27" x14ac:dyDescent="0.3">
      <c r="A3" s="23" t="s">
        <v>4</v>
      </c>
      <c r="B3" s="22"/>
      <c r="C3" s="22"/>
      <c r="D3" s="23" t="s">
        <v>5</v>
      </c>
      <c r="E3" s="22"/>
      <c r="F3" s="22"/>
      <c r="G3" s="23" t="s">
        <v>6</v>
      </c>
      <c r="H3" s="22"/>
      <c r="I3" s="22"/>
    </row>
    <row r="4" spans="1:27"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3">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7"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3">
      <c r="A8" s="4">
        <v>2019</v>
      </c>
      <c r="B8" s="8">
        <v>43556</v>
      </c>
      <c r="C8" s="8">
        <v>43646</v>
      </c>
      <c r="D8" s="4" t="s">
        <v>231</v>
      </c>
      <c r="E8" s="4" t="s">
        <v>232</v>
      </c>
      <c r="F8" s="11" t="s">
        <v>233</v>
      </c>
      <c r="G8" s="5" t="s">
        <v>234</v>
      </c>
      <c r="H8" s="9" t="s">
        <v>235</v>
      </c>
      <c r="I8" s="11" t="s">
        <v>236</v>
      </c>
      <c r="J8" s="9" t="s">
        <v>237</v>
      </c>
      <c r="K8" s="11" t="s">
        <v>238</v>
      </c>
      <c r="L8" s="11" t="s">
        <v>239</v>
      </c>
      <c r="M8" s="4">
        <v>1</v>
      </c>
      <c r="N8" s="10">
        <v>21</v>
      </c>
      <c r="O8" s="6" t="s">
        <v>240</v>
      </c>
      <c r="P8" s="4">
        <v>1</v>
      </c>
      <c r="Q8" s="4" t="s">
        <v>241</v>
      </c>
      <c r="R8" s="4" t="s">
        <v>317</v>
      </c>
      <c r="S8" s="4">
        <v>1</v>
      </c>
      <c r="T8" t="s">
        <v>319</v>
      </c>
      <c r="U8" s="9" t="s">
        <v>235</v>
      </c>
      <c r="V8" s="16"/>
      <c r="W8" s="4" t="s">
        <v>242</v>
      </c>
      <c r="X8" s="7">
        <v>43676</v>
      </c>
      <c r="Y8" s="8">
        <v>43646</v>
      </c>
      <c r="Z8" t="s">
        <v>321</v>
      </c>
    </row>
    <row r="9" spans="1:27" x14ac:dyDescent="0.3">
      <c r="A9" s="4">
        <v>2019</v>
      </c>
      <c r="B9" s="8">
        <v>43556</v>
      </c>
      <c r="C9" s="8">
        <v>43646</v>
      </c>
      <c r="D9" s="4" t="s">
        <v>243</v>
      </c>
      <c r="E9" s="4" t="s">
        <v>232</v>
      </c>
      <c r="F9" s="11" t="s">
        <v>233</v>
      </c>
      <c r="G9" s="5" t="s">
        <v>234</v>
      </c>
      <c r="H9" s="9" t="s">
        <v>235</v>
      </c>
      <c r="I9" s="11" t="s">
        <v>236</v>
      </c>
      <c r="J9" s="9" t="s">
        <v>244</v>
      </c>
      <c r="K9" s="11" t="s">
        <v>238</v>
      </c>
      <c r="L9" s="11" t="s">
        <v>239</v>
      </c>
      <c r="M9" s="4">
        <v>1</v>
      </c>
      <c r="N9" s="10">
        <v>41</v>
      </c>
      <c r="O9" s="6" t="s">
        <v>240</v>
      </c>
      <c r="P9" s="4">
        <v>1</v>
      </c>
      <c r="Q9" s="4" t="s">
        <v>241</v>
      </c>
      <c r="R9" s="16" t="s">
        <v>317</v>
      </c>
      <c r="S9" s="4">
        <v>1</v>
      </c>
      <c r="T9" s="3" t="s">
        <v>319</v>
      </c>
      <c r="U9" s="9" t="s">
        <v>235</v>
      </c>
      <c r="V9" s="16"/>
      <c r="W9" s="4" t="s">
        <v>242</v>
      </c>
      <c r="X9" s="7">
        <v>43676</v>
      </c>
      <c r="Y9" s="8">
        <v>43646</v>
      </c>
      <c r="Z9" s="3" t="s">
        <v>321</v>
      </c>
      <c r="AA9" s="3"/>
    </row>
    <row r="10" spans="1:27" x14ac:dyDescent="0.3">
      <c r="A10" s="4">
        <v>2019</v>
      </c>
      <c r="B10" s="8">
        <v>43556</v>
      </c>
      <c r="C10" s="8">
        <v>43646</v>
      </c>
      <c r="D10" s="4" t="s">
        <v>245</v>
      </c>
      <c r="E10" s="4" t="s">
        <v>232</v>
      </c>
      <c r="F10" s="11" t="s">
        <v>246</v>
      </c>
      <c r="G10" s="5" t="s">
        <v>234</v>
      </c>
      <c r="H10" s="9" t="s">
        <v>235</v>
      </c>
      <c r="I10" s="11" t="s">
        <v>247</v>
      </c>
      <c r="J10" s="9" t="s">
        <v>248</v>
      </c>
      <c r="K10" s="11" t="s">
        <v>249</v>
      </c>
      <c r="L10" s="12" t="s">
        <v>250</v>
      </c>
      <c r="M10" s="4">
        <v>1</v>
      </c>
      <c r="N10" s="10">
        <v>69</v>
      </c>
      <c r="O10" s="6" t="s">
        <v>240</v>
      </c>
      <c r="P10" s="5">
        <v>1</v>
      </c>
      <c r="Q10" s="5" t="s">
        <v>241</v>
      </c>
      <c r="R10" s="16" t="s">
        <v>317</v>
      </c>
      <c r="S10" s="5">
        <v>1</v>
      </c>
      <c r="T10" s="3" t="s">
        <v>319</v>
      </c>
      <c r="U10" s="9" t="s">
        <v>235</v>
      </c>
      <c r="V10" s="16"/>
      <c r="W10" s="4" t="s">
        <v>242</v>
      </c>
      <c r="X10" s="7">
        <v>43676</v>
      </c>
      <c r="Y10" s="8">
        <v>43646</v>
      </c>
      <c r="Z10" s="3" t="s">
        <v>321</v>
      </c>
    </row>
    <row r="11" spans="1:27" x14ac:dyDescent="0.3">
      <c r="A11" s="4">
        <v>2019</v>
      </c>
      <c r="B11" s="8">
        <v>43556</v>
      </c>
      <c r="C11" s="8">
        <v>43646</v>
      </c>
      <c r="D11" s="4" t="s">
        <v>251</v>
      </c>
      <c r="E11" s="4" t="s">
        <v>232</v>
      </c>
      <c r="F11" s="11" t="s">
        <v>252</v>
      </c>
      <c r="G11" s="5" t="s">
        <v>234</v>
      </c>
      <c r="H11" s="9" t="s">
        <v>235</v>
      </c>
      <c r="I11" s="11" t="s">
        <v>253</v>
      </c>
      <c r="J11" s="9" t="s">
        <v>254</v>
      </c>
      <c r="K11" s="11" t="s">
        <v>238</v>
      </c>
      <c r="L11" s="12" t="s">
        <v>250</v>
      </c>
      <c r="M11" s="4">
        <v>1</v>
      </c>
      <c r="N11" s="10">
        <v>41</v>
      </c>
      <c r="O11" s="6" t="s">
        <v>240</v>
      </c>
      <c r="P11" s="5">
        <v>1</v>
      </c>
      <c r="Q11" s="5" t="s">
        <v>241</v>
      </c>
      <c r="R11" s="16" t="s">
        <v>317</v>
      </c>
      <c r="S11" s="5">
        <v>1</v>
      </c>
      <c r="T11" s="3" t="s">
        <v>319</v>
      </c>
      <c r="U11" s="9" t="s">
        <v>235</v>
      </c>
      <c r="V11" s="16"/>
      <c r="W11" s="4" t="s">
        <v>242</v>
      </c>
      <c r="X11" s="7">
        <v>43676</v>
      </c>
      <c r="Y11" s="8">
        <v>43646</v>
      </c>
      <c r="Z11" s="3" t="s">
        <v>321</v>
      </c>
    </row>
    <row r="12" spans="1:27" x14ac:dyDescent="0.3">
      <c r="A12" s="4">
        <v>2019</v>
      </c>
      <c r="B12" s="8">
        <v>43556</v>
      </c>
      <c r="C12" s="8">
        <v>43646</v>
      </c>
      <c r="D12" s="4" t="s">
        <v>255</v>
      </c>
      <c r="E12" s="4" t="s">
        <v>232</v>
      </c>
      <c r="F12" s="11" t="s">
        <v>314</v>
      </c>
      <c r="G12" s="5" t="s">
        <v>234</v>
      </c>
      <c r="H12" s="9" t="s">
        <v>235</v>
      </c>
      <c r="I12" s="11" t="s">
        <v>236</v>
      </c>
      <c r="J12" s="4"/>
      <c r="K12" s="11" t="s">
        <v>238</v>
      </c>
      <c r="L12" s="11" t="s">
        <v>256</v>
      </c>
      <c r="M12" s="4">
        <v>1</v>
      </c>
      <c r="N12" s="10">
        <v>97</v>
      </c>
      <c r="O12" s="6" t="s">
        <v>240</v>
      </c>
      <c r="P12" s="5">
        <v>1</v>
      </c>
      <c r="Q12" s="5" t="s">
        <v>241</v>
      </c>
      <c r="R12" s="16" t="s">
        <v>317</v>
      </c>
      <c r="S12" s="5">
        <v>1</v>
      </c>
      <c r="T12" s="3" t="s">
        <v>319</v>
      </c>
      <c r="U12" s="9" t="s">
        <v>235</v>
      </c>
      <c r="V12" s="16"/>
      <c r="W12" s="4" t="s">
        <v>242</v>
      </c>
      <c r="X12" s="7">
        <v>43676</v>
      </c>
      <c r="Y12" s="8">
        <v>43646</v>
      </c>
      <c r="Z12" s="20" t="s">
        <v>322</v>
      </c>
    </row>
    <row r="13" spans="1:27" x14ac:dyDescent="0.3">
      <c r="A13" s="4">
        <v>2019</v>
      </c>
      <c r="B13" s="8">
        <v>43556</v>
      </c>
      <c r="C13" s="8">
        <v>43646</v>
      </c>
      <c r="D13" s="4" t="s">
        <v>257</v>
      </c>
      <c r="E13" s="4" t="s">
        <v>232</v>
      </c>
      <c r="F13" s="11" t="s">
        <v>258</v>
      </c>
      <c r="G13" s="5" t="s">
        <v>234</v>
      </c>
      <c r="H13" s="9" t="s">
        <v>235</v>
      </c>
      <c r="I13" s="11" t="s">
        <v>259</v>
      </c>
      <c r="J13" s="4"/>
      <c r="K13" s="11" t="s">
        <v>260</v>
      </c>
      <c r="L13" s="12" t="s">
        <v>261</v>
      </c>
      <c r="M13" s="4">
        <v>1</v>
      </c>
      <c r="N13" s="10">
        <v>2766</v>
      </c>
      <c r="O13" s="6" t="s">
        <v>240</v>
      </c>
      <c r="P13" s="5">
        <v>1</v>
      </c>
      <c r="Q13" s="5" t="s">
        <v>241</v>
      </c>
      <c r="R13" s="16" t="s">
        <v>317</v>
      </c>
      <c r="S13" s="5">
        <v>1</v>
      </c>
      <c r="T13" s="3" t="s">
        <v>319</v>
      </c>
      <c r="U13" s="9" t="s">
        <v>235</v>
      </c>
      <c r="V13" s="16"/>
      <c r="W13" s="4" t="s">
        <v>242</v>
      </c>
      <c r="X13" s="7">
        <v>43676</v>
      </c>
      <c r="Y13" s="8">
        <v>43646</v>
      </c>
      <c r="Z13" s="20" t="s">
        <v>322</v>
      </c>
    </row>
    <row r="14" spans="1:27" x14ac:dyDescent="0.3">
      <c r="A14" s="4">
        <v>2019</v>
      </c>
      <c r="B14" s="8">
        <v>43556</v>
      </c>
      <c r="C14" s="8">
        <v>43646</v>
      </c>
      <c r="D14" s="4" t="s">
        <v>262</v>
      </c>
      <c r="E14" s="4" t="s">
        <v>232</v>
      </c>
      <c r="F14" s="11" t="s">
        <v>263</v>
      </c>
      <c r="G14" s="5" t="s">
        <v>234</v>
      </c>
      <c r="H14" s="9" t="s">
        <v>235</v>
      </c>
      <c r="I14" s="11" t="s">
        <v>259</v>
      </c>
      <c r="J14" s="4"/>
      <c r="K14" s="11" t="s">
        <v>264</v>
      </c>
      <c r="L14" s="12" t="s">
        <v>261</v>
      </c>
      <c r="M14" s="4">
        <v>1</v>
      </c>
      <c r="N14" s="10">
        <v>0</v>
      </c>
      <c r="O14" s="6" t="s">
        <v>240</v>
      </c>
      <c r="P14" s="5">
        <v>1</v>
      </c>
      <c r="Q14" s="5" t="s">
        <v>241</v>
      </c>
      <c r="R14" s="16" t="s">
        <v>317</v>
      </c>
      <c r="S14" s="5">
        <v>1</v>
      </c>
      <c r="T14" s="3" t="s">
        <v>319</v>
      </c>
      <c r="U14" s="9" t="s">
        <v>235</v>
      </c>
      <c r="V14" s="16"/>
      <c r="W14" s="4" t="s">
        <v>242</v>
      </c>
      <c r="X14" s="7">
        <v>43676</v>
      </c>
      <c r="Y14" s="8">
        <v>43646</v>
      </c>
      <c r="Z14" s="20" t="s">
        <v>323</v>
      </c>
    </row>
    <row r="15" spans="1:27" x14ac:dyDescent="0.3">
      <c r="A15" s="4">
        <v>2019</v>
      </c>
      <c r="B15" s="8">
        <v>43556</v>
      </c>
      <c r="C15" s="8">
        <v>43646</v>
      </c>
      <c r="D15" s="4" t="s">
        <v>265</v>
      </c>
      <c r="E15" s="4" t="s">
        <v>232</v>
      </c>
      <c r="F15" s="11" t="s">
        <v>266</v>
      </c>
      <c r="G15" s="5" t="s">
        <v>234</v>
      </c>
      <c r="H15" s="9" t="s">
        <v>235</v>
      </c>
      <c r="I15" s="11" t="s">
        <v>236</v>
      </c>
      <c r="J15" s="4"/>
      <c r="K15" s="11" t="s">
        <v>238</v>
      </c>
      <c r="L15" s="11" t="s">
        <v>239</v>
      </c>
      <c r="M15" s="4">
        <v>1</v>
      </c>
      <c r="N15" s="10">
        <v>97</v>
      </c>
      <c r="O15" s="6" t="s">
        <v>240</v>
      </c>
      <c r="P15" s="5">
        <v>1</v>
      </c>
      <c r="Q15" s="5" t="s">
        <v>241</v>
      </c>
      <c r="R15" s="16" t="s">
        <v>317</v>
      </c>
      <c r="S15" s="5">
        <v>1</v>
      </c>
      <c r="T15" s="3" t="s">
        <v>319</v>
      </c>
      <c r="U15" s="9" t="s">
        <v>235</v>
      </c>
      <c r="V15" s="16"/>
      <c r="W15" s="4" t="s">
        <v>242</v>
      </c>
      <c r="X15" s="7">
        <v>43676</v>
      </c>
      <c r="Y15" s="8">
        <v>43646</v>
      </c>
      <c r="Z15" s="20" t="s">
        <v>322</v>
      </c>
    </row>
    <row r="16" spans="1:27" x14ac:dyDescent="0.3">
      <c r="A16" s="4">
        <v>2019</v>
      </c>
      <c r="B16" s="8">
        <v>43556</v>
      </c>
      <c r="C16" s="8">
        <v>43646</v>
      </c>
      <c r="D16" s="4" t="s">
        <v>267</v>
      </c>
      <c r="E16" s="4" t="s">
        <v>232</v>
      </c>
      <c r="F16" s="11" t="s">
        <v>315</v>
      </c>
      <c r="G16" s="5" t="s">
        <v>234</v>
      </c>
      <c r="H16" s="9" t="s">
        <v>235</v>
      </c>
      <c r="I16" s="11" t="s">
        <v>236</v>
      </c>
      <c r="J16" s="4"/>
      <c r="K16" s="11" t="s">
        <v>268</v>
      </c>
      <c r="L16" s="11" t="s">
        <v>269</v>
      </c>
      <c r="M16" s="4">
        <v>1</v>
      </c>
      <c r="N16" s="10">
        <v>484</v>
      </c>
      <c r="O16" s="6" t="s">
        <v>240</v>
      </c>
      <c r="P16" s="5">
        <v>1</v>
      </c>
      <c r="Q16" s="5" t="s">
        <v>241</v>
      </c>
      <c r="R16" s="16" t="s">
        <v>317</v>
      </c>
      <c r="S16" s="5">
        <v>1</v>
      </c>
      <c r="T16" s="3" t="s">
        <v>319</v>
      </c>
      <c r="U16" s="9" t="s">
        <v>235</v>
      </c>
      <c r="V16" s="16"/>
      <c r="W16" s="4" t="s">
        <v>242</v>
      </c>
      <c r="X16" s="7">
        <v>43676</v>
      </c>
      <c r="Y16" s="8">
        <v>43646</v>
      </c>
      <c r="Z16" s="20" t="s">
        <v>322</v>
      </c>
    </row>
    <row r="17" spans="1:26" x14ac:dyDescent="0.3">
      <c r="A17" s="4">
        <v>2019</v>
      </c>
      <c r="B17" s="8">
        <v>43556</v>
      </c>
      <c r="C17" s="8">
        <v>43646</v>
      </c>
      <c r="D17" s="4" t="s">
        <v>270</v>
      </c>
      <c r="E17" s="4" t="s">
        <v>232</v>
      </c>
      <c r="F17" s="11" t="s">
        <v>266</v>
      </c>
      <c r="G17" s="5" t="s">
        <v>234</v>
      </c>
      <c r="H17" s="9" t="s">
        <v>235</v>
      </c>
      <c r="I17" s="11" t="s">
        <v>236</v>
      </c>
      <c r="J17" s="4"/>
      <c r="K17" s="11" t="s">
        <v>238</v>
      </c>
      <c r="L17" s="11" t="s">
        <v>239</v>
      </c>
      <c r="M17" s="4">
        <v>1</v>
      </c>
      <c r="N17" s="10">
        <v>207</v>
      </c>
      <c r="O17" s="6" t="s">
        <v>240</v>
      </c>
      <c r="P17" s="5">
        <v>1</v>
      </c>
      <c r="Q17" s="5" t="s">
        <v>241</v>
      </c>
      <c r="R17" s="16" t="s">
        <v>317</v>
      </c>
      <c r="S17" s="5">
        <v>1</v>
      </c>
      <c r="T17" s="3" t="s">
        <v>319</v>
      </c>
      <c r="U17" s="9" t="s">
        <v>235</v>
      </c>
      <c r="V17" s="16"/>
      <c r="W17" s="4" t="s">
        <v>242</v>
      </c>
      <c r="X17" s="7">
        <v>43676</v>
      </c>
      <c r="Y17" s="8">
        <v>43646</v>
      </c>
      <c r="Z17" s="20" t="s">
        <v>322</v>
      </c>
    </row>
    <row r="18" spans="1:26" x14ac:dyDescent="0.3">
      <c r="A18" s="4">
        <v>2019</v>
      </c>
      <c r="B18" s="8">
        <v>43556</v>
      </c>
      <c r="C18" s="8">
        <v>43646</v>
      </c>
      <c r="D18" s="4" t="s">
        <v>271</v>
      </c>
      <c r="E18" s="4" t="s">
        <v>232</v>
      </c>
      <c r="F18" s="11" t="s">
        <v>314</v>
      </c>
      <c r="G18" s="5" t="s">
        <v>234</v>
      </c>
      <c r="H18" s="9" t="s">
        <v>235</v>
      </c>
      <c r="I18" s="11" t="s">
        <v>236</v>
      </c>
      <c r="J18" s="4"/>
      <c r="K18" s="11" t="s">
        <v>238</v>
      </c>
      <c r="L18" s="11" t="s">
        <v>256</v>
      </c>
      <c r="M18" s="4">
        <v>1</v>
      </c>
      <c r="N18" s="10">
        <v>0</v>
      </c>
      <c r="O18" s="6" t="s">
        <v>240</v>
      </c>
      <c r="P18" s="5">
        <v>1</v>
      </c>
      <c r="Q18" s="5" t="s">
        <v>241</v>
      </c>
      <c r="R18" s="16" t="s">
        <v>317</v>
      </c>
      <c r="S18" s="5">
        <v>1</v>
      </c>
      <c r="T18" s="3" t="s">
        <v>319</v>
      </c>
      <c r="U18" s="9" t="s">
        <v>235</v>
      </c>
      <c r="V18" s="16"/>
      <c r="W18" s="4" t="s">
        <v>242</v>
      </c>
      <c r="X18" s="7">
        <v>43676</v>
      </c>
      <c r="Y18" s="8">
        <v>43646</v>
      </c>
      <c r="Z18" s="20" t="s">
        <v>323</v>
      </c>
    </row>
    <row r="19" spans="1:26" x14ac:dyDescent="0.3">
      <c r="A19" s="4">
        <v>2019</v>
      </c>
      <c r="B19" s="8">
        <v>43556</v>
      </c>
      <c r="C19" s="8">
        <v>43646</v>
      </c>
      <c r="D19" s="4" t="s">
        <v>272</v>
      </c>
      <c r="E19" s="4" t="s">
        <v>232</v>
      </c>
      <c r="F19" s="11" t="s">
        <v>273</v>
      </c>
      <c r="G19" s="5" t="s">
        <v>234</v>
      </c>
      <c r="H19" s="9" t="s">
        <v>235</v>
      </c>
      <c r="I19" s="11" t="s">
        <v>236</v>
      </c>
      <c r="J19" s="4"/>
      <c r="K19" s="11" t="s">
        <v>238</v>
      </c>
      <c r="L19" s="11" t="s">
        <v>239</v>
      </c>
      <c r="M19" s="4">
        <v>1</v>
      </c>
      <c r="N19" s="10">
        <v>69</v>
      </c>
      <c r="O19" s="6" t="s">
        <v>240</v>
      </c>
      <c r="P19" s="5">
        <v>1</v>
      </c>
      <c r="Q19" s="5" t="s">
        <v>241</v>
      </c>
      <c r="R19" s="16" t="s">
        <v>317</v>
      </c>
      <c r="S19" s="5">
        <v>1</v>
      </c>
      <c r="T19" s="3" t="s">
        <v>319</v>
      </c>
      <c r="U19" s="9" t="s">
        <v>235</v>
      </c>
      <c r="V19" s="16"/>
      <c r="W19" s="4" t="s">
        <v>242</v>
      </c>
      <c r="X19" s="7">
        <v>43676</v>
      </c>
      <c r="Y19" s="8">
        <v>43646</v>
      </c>
      <c r="Z19" s="20" t="s">
        <v>322</v>
      </c>
    </row>
    <row r="20" spans="1:26" x14ac:dyDescent="0.3">
      <c r="A20" s="4">
        <v>2019</v>
      </c>
      <c r="B20" s="8">
        <v>43556</v>
      </c>
      <c r="C20" s="8">
        <v>43646</v>
      </c>
      <c r="D20" s="4" t="s">
        <v>274</v>
      </c>
      <c r="E20" s="4" t="s">
        <v>232</v>
      </c>
      <c r="F20" s="11" t="s">
        <v>275</v>
      </c>
      <c r="G20" s="4" t="s">
        <v>234</v>
      </c>
      <c r="H20" s="9" t="s">
        <v>235</v>
      </c>
      <c r="I20" s="11" t="s">
        <v>236</v>
      </c>
      <c r="J20" s="9" t="s">
        <v>276</v>
      </c>
      <c r="K20" s="11" t="s">
        <v>277</v>
      </c>
      <c r="L20" s="12" t="s">
        <v>278</v>
      </c>
      <c r="M20" s="4">
        <v>1</v>
      </c>
      <c r="N20" s="10">
        <v>69</v>
      </c>
      <c r="O20" s="6" t="s">
        <v>240</v>
      </c>
      <c r="P20" s="5">
        <v>1</v>
      </c>
      <c r="Q20" s="5" t="s">
        <v>241</v>
      </c>
      <c r="R20" s="16" t="s">
        <v>317</v>
      </c>
      <c r="S20" s="5">
        <v>1</v>
      </c>
      <c r="T20" s="3" t="s">
        <v>319</v>
      </c>
      <c r="U20" s="9" t="s">
        <v>235</v>
      </c>
      <c r="V20" s="16"/>
      <c r="W20" s="4" t="s">
        <v>242</v>
      </c>
      <c r="X20" s="7">
        <v>43676</v>
      </c>
      <c r="Y20" s="8">
        <v>43646</v>
      </c>
      <c r="Z20" s="3" t="s">
        <v>321</v>
      </c>
    </row>
    <row r="21" spans="1:26" x14ac:dyDescent="0.3">
      <c r="A21" s="4">
        <v>2019</v>
      </c>
      <c r="B21" s="8">
        <v>43556</v>
      </c>
      <c r="C21" s="8">
        <v>43646</v>
      </c>
      <c r="D21" s="4" t="s">
        <v>279</v>
      </c>
      <c r="E21" s="4" t="s">
        <v>232</v>
      </c>
      <c r="F21" s="11" t="s">
        <v>280</v>
      </c>
      <c r="G21" s="4" t="s">
        <v>234</v>
      </c>
      <c r="H21" s="9" t="s">
        <v>235</v>
      </c>
      <c r="I21" s="11" t="s">
        <v>236</v>
      </c>
      <c r="J21" s="9" t="s">
        <v>281</v>
      </c>
      <c r="K21" s="11" t="s">
        <v>277</v>
      </c>
      <c r="L21" s="11" t="s">
        <v>261</v>
      </c>
      <c r="M21" s="4">
        <v>1</v>
      </c>
      <c r="N21" s="10">
        <v>207</v>
      </c>
      <c r="O21" s="6" t="s">
        <v>240</v>
      </c>
      <c r="P21" s="5">
        <v>1</v>
      </c>
      <c r="Q21" s="5" t="s">
        <v>241</v>
      </c>
      <c r="R21" s="16" t="s">
        <v>317</v>
      </c>
      <c r="S21" s="5">
        <v>1</v>
      </c>
      <c r="T21" s="3" t="s">
        <v>319</v>
      </c>
      <c r="U21" s="9" t="s">
        <v>235</v>
      </c>
      <c r="V21" s="16"/>
      <c r="W21" s="4" t="s">
        <v>242</v>
      </c>
      <c r="X21" s="7">
        <v>43676</v>
      </c>
      <c r="Y21" s="8">
        <v>43646</v>
      </c>
      <c r="Z21" s="3" t="s">
        <v>321</v>
      </c>
    </row>
    <row r="22" spans="1:26" x14ac:dyDescent="0.3">
      <c r="A22" s="4">
        <v>2019</v>
      </c>
      <c r="B22" s="8">
        <v>43556</v>
      </c>
      <c r="C22" s="8">
        <v>43646</v>
      </c>
      <c r="D22" s="4" t="s">
        <v>282</v>
      </c>
      <c r="E22" s="4" t="s">
        <v>232</v>
      </c>
      <c r="F22" s="11" t="s">
        <v>283</v>
      </c>
      <c r="G22" s="4" t="s">
        <v>234</v>
      </c>
      <c r="H22" s="9" t="s">
        <v>235</v>
      </c>
      <c r="I22" s="11" t="s">
        <v>236</v>
      </c>
      <c r="J22" s="4"/>
      <c r="K22" s="11" t="s">
        <v>238</v>
      </c>
      <c r="L22" s="11" t="s">
        <v>284</v>
      </c>
      <c r="M22" s="4">
        <v>1</v>
      </c>
      <c r="N22" s="10">
        <v>1162</v>
      </c>
      <c r="O22" s="6" t="s">
        <v>240</v>
      </c>
      <c r="P22" s="5">
        <v>1</v>
      </c>
      <c r="Q22" s="5" t="s">
        <v>241</v>
      </c>
      <c r="R22" s="16" t="s">
        <v>317</v>
      </c>
      <c r="S22" s="5">
        <v>1</v>
      </c>
      <c r="T22" s="3" t="s">
        <v>319</v>
      </c>
      <c r="U22" s="9" t="s">
        <v>235</v>
      </c>
      <c r="V22" s="16"/>
      <c r="W22" s="4" t="s">
        <v>242</v>
      </c>
      <c r="X22" s="7">
        <v>43676</v>
      </c>
      <c r="Y22" s="8">
        <v>43646</v>
      </c>
      <c r="Z22" s="20" t="s">
        <v>322</v>
      </c>
    </row>
    <row r="23" spans="1:26" x14ac:dyDescent="0.3">
      <c r="A23" s="4">
        <v>2019</v>
      </c>
      <c r="B23" s="8">
        <v>43556</v>
      </c>
      <c r="C23" s="8">
        <v>43646</v>
      </c>
      <c r="D23" s="4" t="s">
        <v>285</v>
      </c>
      <c r="E23" s="4" t="s">
        <v>232</v>
      </c>
      <c r="F23" s="11" t="s">
        <v>286</v>
      </c>
      <c r="G23" s="4" t="s">
        <v>234</v>
      </c>
      <c r="H23" s="9" t="s">
        <v>235</v>
      </c>
      <c r="I23" s="11" t="s">
        <v>236</v>
      </c>
      <c r="J23" s="4"/>
      <c r="K23" s="11" t="s">
        <v>238</v>
      </c>
      <c r="L23" s="11" t="s">
        <v>284</v>
      </c>
      <c r="M23" s="4">
        <v>1</v>
      </c>
      <c r="N23" s="10">
        <v>1394</v>
      </c>
      <c r="O23" s="6" t="s">
        <v>240</v>
      </c>
      <c r="P23" s="5">
        <v>1</v>
      </c>
      <c r="Q23" s="5" t="s">
        <v>241</v>
      </c>
      <c r="R23" s="16" t="s">
        <v>317</v>
      </c>
      <c r="S23" s="5">
        <v>1</v>
      </c>
      <c r="T23" s="3" t="s">
        <v>319</v>
      </c>
      <c r="U23" s="9" t="s">
        <v>235</v>
      </c>
      <c r="V23" s="16"/>
      <c r="W23" s="4" t="s">
        <v>242</v>
      </c>
      <c r="X23" s="7">
        <v>43676</v>
      </c>
      <c r="Y23" s="8">
        <v>43646</v>
      </c>
      <c r="Z23" s="20" t="s">
        <v>322</v>
      </c>
    </row>
    <row r="24" spans="1:26" x14ac:dyDescent="0.3">
      <c r="A24" s="4">
        <v>2019</v>
      </c>
      <c r="B24" s="8">
        <v>43556</v>
      </c>
      <c r="C24" s="8">
        <v>43646</v>
      </c>
      <c r="D24" s="4" t="s">
        <v>287</v>
      </c>
      <c r="E24" s="4" t="s">
        <v>232</v>
      </c>
      <c r="F24" s="11" t="s">
        <v>288</v>
      </c>
      <c r="G24" s="4" t="s">
        <v>234</v>
      </c>
      <c r="H24" s="9" t="s">
        <v>235</v>
      </c>
      <c r="I24" s="11" t="s">
        <v>236</v>
      </c>
      <c r="J24" s="4"/>
      <c r="K24" s="11" t="s">
        <v>238</v>
      </c>
      <c r="L24" s="11" t="s">
        <v>284</v>
      </c>
      <c r="M24" s="4">
        <v>1</v>
      </c>
      <c r="N24" s="10">
        <v>290</v>
      </c>
      <c r="O24" s="6" t="s">
        <v>240</v>
      </c>
      <c r="P24" s="5">
        <v>1</v>
      </c>
      <c r="Q24" s="5" t="s">
        <v>241</v>
      </c>
      <c r="R24" s="16" t="s">
        <v>317</v>
      </c>
      <c r="S24" s="5">
        <v>1</v>
      </c>
      <c r="T24" s="3" t="s">
        <v>319</v>
      </c>
      <c r="U24" s="9" t="s">
        <v>235</v>
      </c>
      <c r="V24" s="16"/>
      <c r="W24" s="4" t="s">
        <v>242</v>
      </c>
      <c r="X24" s="7">
        <v>43676</v>
      </c>
      <c r="Y24" s="8">
        <v>43646</v>
      </c>
      <c r="Z24" s="20" t="s">
        <v>322</v>
      </c>
    </row>
    <row r="25" spans="1:26" x14ac:dyDescent="0.3">
      <c r="A25" s="4">
        <v>2019</v>
      </c>
      <c r="B25" s="8">
        <v>43556</v>
      </c>
      <c r="C25" s="8">
        <v>43646</v>
      </c>
      <c r="D25" s="4" t="s">
        <v>289</v>
      </c>
      <c r="E25" s="4" t="s">
        <v>232</v>
      </c>
      <c r="F25" s="11" t="s">
        <v>290</v>
      </c>
      <c r="G25" s="4" t="s">
        <v>234</v>
      </c>
      <c r="H25" s="9" t="s">
        <v>235</v>
      </c>
      <c r="I25" s="11" t="s">
        <v>236</v>
      </c>
      <c r="J25" s="4"/>
      <c r="K25" s="11" t="s">
        <v>291</v>
      </c>
      <c r="L25" s="11" t="s">
        <v>261</v>
      </c>
      <c r="M25" s="4">
        <v>1</v>
      </c>
      <c r="N25" s="10">
        <v>484</v>
      </c>
      <c r="O25" s="6" t="s">
        <v>240</v>
      </c>
      <c r="P25" s="5">
        <v>1</v>
      </c>
      <c r="Q25" s="5" t="s">
        <v>241</v>
      </c>
      <c r="R25" s="16" t="s">
        <v>317</v>
      </c>
      <c r="S25" s="5">
        <v>1</v>
      </c>
      <c r="T25" s="3" t="s">
        <v>319</v>
      </c>
      <c r="U25" s="9" t="s">
        <v>235</v>
      </c>
      <c r="V25" s="16"/>
      <c r="W25" s="4" t="s">
        <v>242</v>
      </c>
      <c r="X25" s="7">
        <v>43676</v>
      </c>
      <c r="Y25" s="8">
        <v>43646</v>
      </c>
      <c r="Z25" s="20" t="s">
        <v>322</v>
      </c>
    </row>
    <row r="26" spans="1:26" x14ac:dyDescent="0.3">
      <c r="A26" s="4">
        <v>2019</v>
      </c>
      <c r="B26" s="8">
        <v>43556</v>
      </c>
      <c r="C26" s="8">
        <v>43646</v>
      </c>
      <c r="D26" s="4" t="s">
        <v>292</v>
      </c>
      <c r="E26" s="4" t="s">
        <v>232</v>
      </c>
      <c r="F26" s="11" t="s">
        <v>293</v>
      </c>
      <c r="G26" s="4" t="s">
        <v>234</v>
      </c>
      <c r="H26" s="9" t="s">
        <v>235</v>
      </c>
      <c r="I26" s="11" t="s">
        <v>236</v>
      </c>
      <c r="J26" s="4"/>
      <c r="K26" s="11" t="s">
        <v>238</v>
      </c>
      <c r="L26" s="11" t="s">
        <v>239</v>
      </c>
      <c r="M26" s="4">
        <v>1</v>
      </c>
      <c r="N26" s="10">
        <v>69</v>
      </c>
      <c r="O26" s="6" t="s">
        <v>240</v>
      </c>
      <c r="P26" s="5">
        <v>1</v>
      </c>
      <c r="Q26" s="5" t="s">
        <v>241</v>
      </c>
      <c r="R26" s="16" t="s">
        <v>317</v>
      </c>
      <c r="S26" s="5">
        <v>1</v>
      </c>
      <c r="T26" s="3" t="s">
        <v>319</v>
      </c>
      <c r="U26" s="9" t="s">
        <v>235</v>
      </c>
      <c r="V26" s="16"/>
      <c r="W26" s="4" t="s">
        <v>242</v>
      </c>
      <c r="X26" s="7">
        <v>43676</v>
      </c>
      <c r="Y26" s="8">
        <v>43646</v>
      </c>
      <c r="Z26" s="20" t="s">
        <v>322</v>
      </c>
    </row>
    <row r="27" spans="1:26" x14ac:dyDescent="0.3">
      <c r="A27" s="4">
        <v>2019</v>
      </c>
      <c r="B27" s="8">
        <v>43556</v>
      </c>
      <c r="C27" s="8">
        <v>43646</v>
      </c>
      <c r="D27" s="4" t="s">
        <v>294</v>
      </c>
      <c r="E27" s="4" t="s">
        <v>232</v>
      </c>
      <c r="F27" s="11" t="s">
        <v>293</v>
      </c>
      <c r="G27" s="4" t="s">
        <v>234</v>
      </c>
      <c r="H27" s="9" t="s">
        <v>235</v>
      </c>
      <c r="I27" s="11" t="s">
        <v>236</v>
      </c>
      <c r="J27" s="4"/>
      <c r="K27" s="11" t="s">
        <v>238</v>
      </c>
      <c r="L27" s="11" t="s">
        <v>239</v>
      </c>
      <c r="M27" s="4">
        <v>1</v>
      </c>
      <c r="N27" s="10">
        <v>193</v>
      </c>
      <c r="O27" s="6" t="s">
        <v>240</v>
      </c>
      <c r="P27" s="5">
        <v>1</v>
      </c>
      <c r="Q27" s="5" t="s">
        <v>241</v>
      </c>
      <c r="R27" s="16" t="s">
        <v>317</v>
      </c>
      <c r="S27" s="5">
        <v>1</v>
      </c>
      <c r="T27" s="3" t="s">
        <v>319</v>
      </c>
      <c r="U27" s="9" t="s">
        <v>235</v>
      </c>
      <c r="V27" s="16"/>
      <c r="W27" s="4" t="s">
        <v>242</v>
      </c>
      <c r="X27" s="7">
        <v>43676</v>
      </c>
      <c r="Y27" s="8">
        <v>43646</v>
      </c>
      <c r="Z27" s="20" t="s">
        <v>322</v>
      </c>
    </row>
    <row r="28" spans="1:26" x14ac:dyDescent="0.3">
      <c r="A28" s="4">
        <v>2019</v>
      </c>
      <c r="B28" s="8">
        <v>43556</v>
      </c>
      <c r="C28" s="8">
        <v>43646</v>
      </c>
      <c r="D28" s="4" t="s">
        <v>295</v>
      </c>
      <c r="E28" s="4" t="s">
        <v>232</v>
      </c>
      <c r="F28" s="11" t="s">
        <v>296</v>
      </c>
      <c r="G28" s="4" t="s">
        <v>234</v>
      </c>
      <c r="H28" s="9" t="s">
        <v>235</v>
      </c>
      <c r="I28" s="11" t="s">
        <v>236</v>
      </c>
      <c r="J28" s="4"/>
      <c r="K28" s="11" t="s">
        <v>238</v>
      </c>
      <c r="L28" s="11" t="s">
        <v>284</v>
      </c>
      <c r="M28" s="4">
        <v>1</v>
      </c>
      <c r="N28" s="10">
        <v>290</v>
      </c>
      <c r="O28" s="6" t="s">
        <v>240</v>
      </c>
      <c r="P28" s="5">
        <v>1</v>
      </c>
      <c r="Q28" s="5" t="s">
        <v>241</v>
      </c>
      <c r="R28" s="16" t="s">
        <v>317</v>
      </c>
      <c r="S28" s="5">
        <v>1</v>
      </c>
      <c r="T28" s="3" t="s">
        <v>319</v>
      </c>
      <c r="U28" s="9" t="s">
        <v>235</v>
      </c>
      <c r="V28" s="16"/>
      <c r="W28" s="4" t="s">
        <v>242</v>
      </c>
      <c r="X28" s="7">
        <v>43676</v>
      </c>
      <c r="Y28" s="8">
        <v>43646</v>
      </c>
      <c r="Z28" s="20" t="s">
        <v>322</v>
      </c>
    </row>
    <row r="29" spans="1:26" ht="100.8" x14ac:dyDescent="0.3">
      <c r="A29" s="4">
        <v>2019</v>
      </c>
      <c r="B29" s="8">
        <v>43556</v>
      </c>
      <c r="C29" s="8">
        <v>43646</v>
      </c>
      <c r="D29" s="4" t="s">
        <v>297</v>
      </c>
      <c r="E29" s="4" t="s">
        <v>232</v>
      </c>
      <c r="F29" s="11" t="s">
        <v>298</v>
      </c>
      <c r="G29" s="4" t="s">
        <v>234</v>
      </c>
      <c r="H29" s="9" t="s">
        <v>235</v>
      </c>
      <c r="I29" s="11" t="s">
        <v>236</v>
      </c>
      <c r="J29" s="13" t="s">
        <v>299</v>
      </c>
      <c r="K29" s="11" t="s">
        <v>300</v>
      </c>
      <c r="L29" s="11" t="s">
        <v>256</v>
      </c>
      <c r="M29" s="4">
        <v>1</v>
      </c>
      <c r="N29" s="10">
        <v>622</v>
      </c>
      <c r="O29" s="6" t="s">
        <v>240</v>
      </c>
      <c r="P29" s="5">
        <v>1</v>
      </c>
      <c r="Q29" s="5" t="s">
        <v>241</v>
      </c>
      <c r="R29" s="16" t="s">
        <v>317</v>
      </c>
      <c r="S29" s="5">
        <v>1</v>
      </c>
      <c r="T29" s="3" t="s">
        <v>319</v>
      </c>
      <c r="U29" s="9" t="s">
        <v>235</v>
      </c>
      <c r="V29" s="16"/>
      <c r="W29" s="4" t="s">
        <v>242</v>
      </c>
      <c r="X29" s="7">
        <v>43676</v>
      </c>
      <c r="Y29" s="8">
        <v>43646</v>
      </c>
      <c r="Z29" s="3" t="s">
        <v>320</v>
      </c>
    </row>
    <row r="30" spans="1:26" x14ac:dyDescent="0.3">
      <c r="A30" s="4">
        <v>2019</v>
      </c>
      <c r="B30" s="8">
        <v>43556</v>
      </c>
      <c r="C30" s="8">
        <v>43646</v>
      </c>
      <c r="D30" s="4" t="s">
        <v>301</v>
      </c>
      <c r="E30" s="4" t="s">
        <v>232</v>
      </c>
      <c r="F30" s="11" t="s">
        <v>302</v>
      </c>
      <c r="G30" s="4" t="s">
        <v>234</v>
      </c>
      <c r="H30" s="9" t="s">
        <v>235</v>
      </c>
      <c r="I30" s="11" t="s">
        <v>236</v>
      </c>
      <c r="J30" s="4"/>
      <c r="K30" s="11" t="s">
        <v>303</v>
      </c>
      <c r="L30" s="11" t="s">
        <v>239</v>
      </c>
      <c r="M30" s="4">
        <v>1</v>
      </c>
      <c r="N30" s="10">
        <v>27</v>
      </c>
      <c r="O30" s="6" t="s">
        <v>240</v>
      </c>
      <c r="P30" s="5">
        <v>1</v>
      </c>
      <c r="Q30" s="5" t="s">
        <v>241</v>
      </c>
      <c r="R30" s="16" t="s">
        <v>317</v>
      </c>
      <c r="S30" s="5">
        <v>1</v>
      </c>
      <c r="T30" s="3" t="s">
        <v>319</v>
      </c>
      <c r="U30" s="9" t="s">
        <v>235</v>
      </c>
      <c r="V30" s="16"/>
      <c r="W30" s="4" t="s">
        <v>242</v>
      </c>
      <c r="X30" s="7">
        <v>43676</v>
      </c>
      <c r="Y30" s="8">
        <v>43646</v>
      </c>
      <c r="Z30" s="20" t="s">
        <v>322</v>
      </c>
    </row>
  </sheetData>
  <mergeCells count="7">
    <mergeCell ref="A6:Z6"/>
    <mergeCell ref="A2:C2"/>
    <mergeCell ref="D2:F2"/>
    <mergeCell ref="G2:I2"/>
    <mergeCell ref="A3:C3"/>
    <mergeCell ref="D3:F3"/>
    <mergeCell ref="G3:I3"/>
  </mergeCells>
  <hyperlinks>
    <hyperlink ref="H8" r:id="rId1" xr:uid="{5516FF38-4DC2-4B2D-BF84-EE11484848E0}"/>
    <hyperlink ref="H10:H20" r:id="rId2" display="http://www.utsv.com.mx/wp/http-www-utsv-com-mx-wp-servicios-escolares-servicios-escolares-2/servicios-escolares-2/" xr:uid="{8722A2F2-5A03-4D1F-9658-0011A9A6DAB6}"/>
    <hyperlink ref="H9" r:id="rId3" xr:uid="{D8A084FD-F714-4C22-B90E-2AAF354CB48E}"/>
    <hyperlink ref="H21:H30" r:id="rId4" display="http://www.utsv.com.mx/wp/http-www-utsv-com-mx-wp-servicios-escolares-servicios-escolares-2/servicios-escolares-2/" xr:uid="{4888948F-36DC-48E6-A079-571E261C3EC4}"/>
    <hyperlink ref="J11" r:id="rId5" xr:uid="{A093A025-FA8B-4D61-89FC-4549F77A4D51}"/>
    <hyperlink ref="J10" r:id="rId6" xr:uid="{77E1DD33-48A6-4B36-B2C7-2279E6555452}"/>
    <hyperlink ref="J20" r:id="rId7" xr:uid="{2DFA8418-C66C-4C48-88D1-A3E129823A4C}"/>
    <hyperlink ref="J8" r:id="rId8" xr:uid="{D2A39276-65FA-4560-86C5-C98143238167}"/>
    <hyperlink ref="J21" r:id="rId9" xr:uid="{70782848-581D-483E-8026-7AC9313E6D2F}"/>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7" sqref="A7"/>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14">
        <v>1</v>
      </c>
      <c r="B4" s="14" t="s">
        <v>304</v>
      </c>
      <c r="C4" s="15" t="s">
        <v>131</v>
      </c>
      <c r="D4" s="14" t="s">
        <v>305</v>
      </c>
      <c r="E4" s="14" t="s">
        <v>306</v>
      </c>
      <c r="F4" s="14" t="s">
        <v>307</v>
      </c>
      <c r="G4" s="15" t="s">
        <v>135</v>
      </c>
      <c r="H4" s="14" t="s">
        <v>308</v>
      </c>
      <c r="I4" s="14">
        <v>30206</v>
      </c>
      <c r="J4" s="14" t="s">
        <v>309</v>
      </c>
      <c r="K4" s="14">
        <v>30206</v>
      </c>
      <c r="L4" s="14" t="s">
        <v>309</v>
      </c>
      <c r="M4" s="14">
        <v>30</v>
      </c>
      <c r="N4" s="15" t="s">
        <v>199</v>
      </c>
      <c r="O4" s="14">
        <v>96360</v>
      </c>
      <c r="P4" s="14" t="s">
        <v>310</v>
      </c>
      <c r="Q4" s="14" t="s">
        <v>310</v>
      </c>
      <c r="R4" s="19" t="s">
        <v>316</v>
      </c>
      <c r="S4" s="14" t="s">
        <v>311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16" sqref="D16"/>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9" sqref="D9"/>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16">
        <v>1</v>
      </c>
      <c r="B4" s="16" t="s">
        <v>312</v>
      </c>
      <c r="C4" s="17" t="s">
        <v>313</v>
      </c>
      <c r="D4" s="18" t="s">
        <v>131</v>
      </c>
      <c r="E4" s="16" t="s">
        <v>305</v>
      </c>
      <c r="F4" s="16" t="s">
        <v>306</v>
      </c>
      <c r="G4" s="16" t="s">
        <v>307</v>
      </c>
      <c r="H4" s="18" t="s">
        <v>135</v>
      </c>
      <c r="I4" s="16" t="s">
        <v>308</v>
      </c>
      <c r="J4" s="16">
        <v>30206</v>
      </c>
      <c r="K4" s="16" t="s">
        <v>309</v>
      </c>
      <c r="L4" s="16">
        <v>30206</v>
      </c>
      <c r="M4" s="16" t="s">
        <v>309</v>
      </c>
      <c r="N4" s="16">
        <v>30</v>
      </c>
      <c r="O4" s="18" t="s">
        <v>199</v>
      </c>
      <c r="P4" s="16">
        <v>96360</v>
      </c>
      <c r="Q4" s="16" t="s">
        <v>310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2020-02-20T20:56:06Z</dcterms:created>
  <dcterms:modified xsi:type="dcterms:W3CDTF">2021-06-04T15:32:47Z</dcterms:modified>
</cp:coreProperties>
</file>