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6B2B7A8F-21AE-45FE-A289-E990A60D78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<sst xmlns="http://schemas.openxmlformats.org/spreadsheetml/2006/main" count="983" uniqueCount="476">
  <si>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</si>
  <si>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</si>
  <si>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</si>
  <si>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</si>
  <si>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</si>
  <si>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</si>
  <si>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</si>
  <si>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</si>
  <si>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</si>
  <si>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</si>
  <si>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</si>
  <si>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</si>
  <si>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</si>
  <si>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</si>
  <si>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</si>
  <si>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</si>
  <si>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</si>
  <si>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</si>
  <si>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</si>
  <si>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</si>
  <si>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</si>
  <si>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</si>
  <si>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</si>
  <si>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</si>
  <si>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</si>
  <si>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</si>
  <si>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</si>
  <si>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</si>
  <si>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</si>
  <si>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</si>
  <si>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</si>
  <si>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</si>
  <si>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</si>
  <si>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</si>
  <si>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</si>
  <si>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</si>
  <si>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</si>
  <si>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</si>
  <si>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</si>
  <si>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</si>
  <si>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</si>
  <si>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</si>
  <si>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</si>
  <si>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</si>
  <si>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</si>
  <si>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</si>
  <si>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</si>
  <si>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</si>
  <si>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</si>
  <si>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</si>
  <si>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</si>
  <si>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</si>
  <si>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</si>
  <si>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</si>
  <si>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</si>
  <si>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</si>
  <si>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</si>
  <si>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</si>
  <si>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</si>
  <si>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</si>
  <si>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</si>
  <si>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</si>
  <si>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</si>
  <si>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</si>
  <si>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</si>
  <si>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</si>
  <si>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</si>
  <si>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</si>
  <si>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</si>
  <si>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</si>
  <si>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</si>
  <si>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</si>
  <si>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</si>
  <si>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</si>
  <si>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</si>
  <si>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</si>
  <si>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</si>
  <si>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</si>
  <si>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</si>
  <si>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</si>
  <si>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</si>
  <si>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</si>
  <si>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</si>
  <si>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</si>
  <si>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</si>
  <si>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</si>
  <si>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</si>
  <si>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</si>
  <si>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</si>
  <si>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</si>
  <si>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</si>
  <si>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</si>
  <si>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</si>
  <si>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</si>
  <si>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</si>
  <si>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</si>
  <si>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</si>
  <si>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</si>
  <si>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</si>
  <si>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</si>
  <si>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</si>
  <si>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</si>
  <si>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</si>
  <si>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</si>
  <si>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</si>
  <si>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</si>
  <si>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</si>
  <si>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</si>
  <si>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</si>
  <si>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</si>
  <si>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</si>
  <si>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</si>
  <si>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</si>
  <si>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</si>
  <si>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</si>
  <si>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</si>
  <si>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</si>
  <si>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</si>
  <si>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</si>
  <si>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</si>
  <si>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</si>
  <si>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</si>
  <si>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</si>
  <si>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</si>
  <si>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</si>
  <si>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</si>
  <si>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</si>
  <si>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</si>
  <si>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</si>
  <si>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</si>
  <si>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</si>
  <si>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</si>
  <si>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</si>
  <si>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</si>
  <si>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</si>
  <si>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</si>
  <si>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</si>
  <si>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</si>
  <si>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</si>
  <si>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</si>
  <si>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</si>
  <si>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</si>
  <si>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</si>
  <si>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</si>
  <si>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</si>
  <si>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</si>
  <si>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</si>
  <si>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</si>
  <si>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</si>
  <si>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</si>
  <si>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</si>
  <si>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</si>
  <si>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</si>
  <si>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</si>
  <si>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</si>
  <si>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</si>
  <si>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</si>
  <si>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</si>
  <si>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</si>
  <si>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</si>
  <si>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</si>
  <si>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</si>
  <si>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</si>
  <si>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</si>
  <si>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</si>
  <si>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</si>
  <si>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</si>
  <si>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</si>
  <si>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</si>
  <si>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</si>
  <si>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</si>
  <si>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</si>
  <si>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</si>
  <si>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</si>
  <si>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</si>
  <si>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</si>
  <si>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</si>
  <si>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</si>
  <si>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</si>
  <si>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</si>
  <si>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</si>
  <si>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</si>
  <si>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</si>
  <si>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</si>
  <si>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</si>
  <si>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</si>
  <si>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</si>
  <si>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</si>
  <si>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</si>
  <si>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</si>
  <si>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</si>
  <si>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</si>
  <si>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</si>
  <si>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</si>
  <si>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</si>
  <si>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</si>
  <si>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</si>
  <si>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</si>
  <si>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</si>
  <si>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</si>
  <si>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</si>
  <si>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</si>
  <si>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</si>
  <si>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</si>
  <si>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</si>
  <si>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</si>
  <si>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</si>
  <si>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</si>
  <si>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</si>
  <si>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</si>
  <si>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</si>
  <si>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</si>
  <si>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</si>
  <si>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</si>
  <si>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</si>
  <si>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CESAR </t>
  </si>
  <si>
    <t xml:space="preserve">AUGUSTO </t>
  </si>
  <si>
    <t>BLANCO</t>
  </si>
  <si>
    <t xml:space="preserve">DARIO </t>
  </si>
  <si>
    <t>OROCIO</t>
  </si>
  <si>
    <t>IZQUIERDO</t>
  </si>
  <si>
    <t>DAVID</t>
  </si>
  <si>
    <t xml:space="preserve">HERNANDEZ </t>
  </si>
  <si>
    <t>HILERIO</t>
  </si>
  <si>
    <t>DOMINGA</t>
  </si>
  <si>
    <t>HIPOLITO</t>
  </si>
  <si>
    <t>GARCIA</t>
  </si>
  <si>
    <t>DORA LORENA</t>
  </si>
  <si>
    <t xml:space="preserve">GONZÁLEZ </t>
  </si>
  <si>
    <t>RIOS</t>
  </si>
  <si>
    <t xml:space="preserve">EDGAR </t>
  </si>
  <si>
    <t>RODRÍGUEZ</t>
  </si>
  <si>
    <t>RAMIREZ</t>
  </si>
  <si>
    <t xml:space="preserve">ELIZABETH 
</t>
  </si>
  <si>
    <t xml:space="preserve">DE LEON </t>
  </si>
  <si>
    <t>ESPINOZA</t>
  </si>
  <si>
    <t>EMILIO</t>
  </si>
  <si>
    <t xml:space="preserve"> BAUTISTA </t>
  </si>
  <si>
    <t>VARGAS</t>
  </si>
  <si>
    <t>IRENE</t>
  </si>
  <si>
    <t>ACOSTA</t>
  </si>
  <si>
    <t xml:space="preserve">ZARATE </t>
  </si>
  <si>
    <t>IVAN ALEJANDRO</t>
  </si>
  <si>
    <t xml:space="preserve">CRUZ </t>
  </si>
  <si>
    <t>VELAZQUEZ</t>
  </si>
  <si>
    <t>JOSE MANUEL</t>
  </si>
  <si>
    <t>MENDOZA</t>
  </si>
  <si>
    <t>DOMINGUEZ</t>
  </si>
  <si>
    <t>MARCO ANTONIO</t>
  </si>
  <si>
    <t>PEREZ</t>
  </si>
  <si>
    <t>BAUTISTA</t>
  </si>
  <si>
    <t xml:space="preserve">MAURCIO </t>
  </si>
  <si>
    <t>MENDEZ</t>
  </si>
  <si>
    <t>CRUZ</t>
  </si>
  <si>
    <t>NOEL</t>
  </si>
  <si>
    <t>DELFIN</t>
  </si>
  <si>
    <t>AGUIRRE</t>
  </si>
  <si>
    <t xml:space="preserve">VERONICA DEL CARMEN </t>
  </si>
  <si>
    <t xml:space="preserve">TORRES </t>
  </si>
  <si>
    <t xml:space="preserve">ERICK </t>
  </si>
  <si>
    <t>SANDOVAL</t>
  </si>
  <si>
    <t xml:space="preserve">GUILLEN </t>
  </si>
  <si>
    <t xml:space="preserve">Farith Xavier </t>
  </si>
  <si>
    <t xml:space="preserve">Liévanos </t>
  </si>
  <si>
    <t>López</t>
  </si>
  <si>
    <t xml:space="preserve">MARCIAL </t>
  </si>
  <si>
    <t xml:space="preserve">RODRÍGUEZ </t>
  </si>
  <si>
    <t>REYES</t>
  </si>
  <si>
    <t>VB AUDIO</t>
  </si>
  <si>
    <t>SERVICIO OROCIO</t>
  </si>
  <si>
    <t>H.D.D.</t>
  </si>
  <si>
    <t xml:space="preserve">COMERCIALIZADORA E IMPRESORA DEL PUERTO </t>
  </si>
  <si>
    <t xml:space="preserve">SERVICIO GONZALEZ </t>
  </si>
  <si>
    <t>S.O.S. MECANICA AUTOMOTRIZ</t>
  </si>
  <si>
    <t xml:space="preserve">LLANTERA MEXICO </t>
  </si>
  <si>
    <t xml:space="preserve">MEGA DEPORTES </t>
  </si>
  <si>
    <t>SERVICIOS HNOS MENDOZA</t>
  </si>
  <si>
    <t>MABERPA</t>
  </si>
  <si>
    <t>VIDRIOS Y ALUMINIOS LOPEZ</t>
  </si>
  <si>
    <t>DISTRIBUIDOR ELÉCTRICO DEL SUR</t>
  </si>
  <si>
    <t>ZOOM CREACIONES</t>
  </si>
  <si>
    <t>CADGRAFICS DE OCCIDENTE SA DE C V</t>
  </si>
  <si>
    <t xml:space="preserve">CONSEJO NACIONAL DE NORMALIZACION Y CERTIFICACION DE COMPETENCIAS LABORALES </t>
  </si>
  <si>
    <t xml:space="preserve">GINZA DEL GOLFO, S.A. DE C.V. </t>
  </si>
  <si>
    <t>Grabados Fernando Fernandez S de RL de CV</t>
  </si>
  <si>
    <t>GRUPO FERCHE SA DE CV</t>
  </si>
  <si>
    <t>HOME DEPOT MEXICO S. DE R.L. DE C.V.</t>
  </si>
  <si>
    <t>INSTITUTE OF INTERNATIONAL EDUCATION INC</t>
  </si>
  <si>
    <t>JPF DELTA SEGURIDAD PRIVADA S A DE C V</t>
  </si>
  <si>
    <t>LIXA CONSTRUCCIONES S DE R L DE C V</t>
  </si>
  <si>
    <t>LUNA PROVEEDORA INDUSTRIAL SAS DE CV</t>
  </si>
  <si>
    <t>Propimex S. de R.L. de C.V.</t>
  </si>
  <si>
    <t>REDPACK SA DE CV</t>
  </si>
  <si>
    <t>RODRIGUEZ HERNANDEZ ASESORES SC</t>
  </si>
  <si>
    <t>DIGITALIZACION</t>
  </si>
  <si>
    <t>WINGU NETWORKS SA DE CV</t>
  </si>
  <si>
    <t>PYME</t>
  </si>
  <si>
    <t>BALC781011RL8</t>
  </si>
  <si>
    <t xml:space="preserve">VENTA DE ARTICULOS MUSICALES </t>
  </si>
  <si>
    <t>IGNACIO DE LA LLAVE</t>
  </si>
  <si>
    <t xml:space="preserve">CENTRO </t>
  </si>
  <si>
    <t>COATZACOALCOS</t>
  </si>
  <si>
    <t>39</t>
  </si>
  <si>
    <t>OOID6312198B7</t>
  </si>
  <si>
    <t>REPARACIÓN Y SERVICIO DE REFRIGERACIÓN Y ELECTRICIDAD.</t>
  </si>
  <si>
    <t xml:space="preserve">Nueva Obrera </t>
  </si>
  <si>
    <t>HEHD670115AU7</t>
  </si>
  <si>
    <t>SERVICIO DE MANTENIMIENTO PREVENTIVO, CORRECTIVO Y VERIFICACIÓN ANALITICA A EQUIPOS DE LABORATORIO</t>
  </si>
  <si>
    <t xml:space="preserve">Transistmica  </t>
  </si>
  <si>
    <t>FERROCARRILERA</t>
  </si>
  <si>
    <t>Cosoleacaque</t>
  </si>
  <si>
    <t>HIGD610706939</t>
  </si>
  <si>
    <t>IMPRESOS Y PRODUCTOS GRAFICOS</t>
  </si>
  <si>
    <t>DEL TRABAJO</t>
  </si>
  <si>
    <t>51</t>
  </si>
  <si>
    <t>GORD8412151V5</t>
  </si>
  <si>
    <t>LAVADO Y PLANCHADO DE ROPAS FINAS</t>
  </si>
  <si>
    <t xml:space="preserve">JOSEFAORTIZ DE DOMINGUEZ </t>
  </si>
  <si>
    <t>TANQUE 12</t>
  </si>
  <si>
    <t>NANCHITAL</t>
  </si>
  <si>
    <t>206</t>
  </si>
  <si>
    <t>RORE8903302H2</t>
  </si>
  <si>
    <t>OTROS SERVICIOS DE PUBLICIDAD</t>
  </si>
  <si>
    <t>CALLEJON</t>
  </si>
  <si>
    <t xml:space="preserve">CAMPO NUEVO </t>
  </si>
  <si>
    <t>LEEE820522IG0</t>
  </si>
  <si>
    <t>REPARACIÓN Y SERVICIO DE AUTOMOVILES</t>
  </si>
  <si>
    <t>PINO SUAREZ</t>
  </si>
  <si>
    <t>Palma Sola</t>
  </si>
  <si>
    <t>BAVE781008DH7</t>
  </si>
  <si>
    <t>VENTA DE NEUMATICOS</t>
  </si>
  <si>
    <t xml:space="preserve">INSTITUTOS TECNOLOGICOS </t>
  </si>
  <si>
    <t xml:space="preserve"> 7 DE MAYO</t>
  </si>
  <si>
    <t>COSOLEACAQUE</t>
  </si>
  <si>
    <t>AOZI600221UQA</t>
  </si>
  <si>
    <t xml:space="preserve">VENTA DE ARTICULOS DEPORTIVOS </t>
  </si>
  <si>
    <t>JUAN PABLO II</t>
  </si>
  <si>
    <t xml:space="preserve"> S/N</t>
  </si>
  <si>
    <t>VIRGINIA</t>
  </si>
  <si>
    <t xml:space="preserve">BOCA DEL RIO </t>
  </si>
  <si>
    <t xml:space="preserve">VERACRUZ </t>
  </si>
  <si>
    <t>CUVI820826MH1</t>
  </si>
  <si>
    <t>OTROS SERVICIOS DE LIMPIEZA</t>
  </si>
  <si>
    <t xml:space="preserve">FAISANES </t>
  </si>
  <si>
    <t>SANTA ISABEL</t>
  </si>
  <si>
    <t>MEDM6801062U1</t>
  </si>
  <si>
    <t>REMODELACION Y MANTENIMIENTO DE EDIFICACIONES</t>
  </si>
  <si>
    <t>SAN PEDRO</t>
  </si>
  <si>
    <t>S/N</t>
  </si>
  <si>
    <t xml:space="preserve">SAN REGINO </t>
  </si>
  <si>
    <t>PEBM8109073I2</t>
  </si>
  <si>
    <t xml:space="preserve">COMERCIO AL POR MENOR DE COMPUTADORAS Y ACCESORIOS </t>
  </si>
  <si>
    <t>JUAN ESCUTIA</t>
  </si>
  <si>
    <t>NIÑOS HÉROES</t>
  </si>
  <si>
    <t>MINATITLAN</t>
  </si>
  <si>
    <t>108</t>
  </si>
  <si>
    <t>MECM9612162B1</t>
  </si>
  <si>
    <t>Trabajos de pintura y otros cubrimientos de paredes</t>
  </si>
  <si>
    <t>SUPERMANZA</t>
  </si>
  <si>
    <t>MANZANA 8</t>
  </si>
  <si>
    <t>GUADALUPE TEPEYAC</t>
  </si>
  <si>
    <t>DEAN851220F22</t>
  </si>
  <si>
    <t>FERRETERIA Y HERRAMIENTAS</t>
  </si>
  <si>
    <t>MIGUEL HIDALGO</t>
  </si>
  <si>
    <t>CENTRO</t>
  </si>
  <si>
    <t>TOTV7207303N9</t>
  </si>
  <si>
    <t>PUBLICIDA Y PROMOCIONES</t>
  </si>
  <si>
    <t>PETROLERA</t>
  </si>
  <si>
    <t>COC1008301A7</t>
  </si>
  <si>
    <t>venta de Hardware, Infraestructura, Software y Telecomunicaciones.</t>
  </si>
  <si>
    <t>DIA</t>
  </si>
  <si>
    <t>JARDINES DEL BOSQUE</t>
  </si>
  <si>
    <t>CNN050429887</t>
  </si>
  <si>
    <t>Otros servicios de consultoría científica y técnica</t>
  </si>
  <si>
    <t>Barranca del muerto</t>
  </si>
  <si>
    <t>Piso 1</t>
  </si>
  <si>
    <t>San José Insurgentes</t>
  </si>
  <si>
    <t>Delegación Benito Juarez</t>
  </si>
  <si>
    <t>GGO000313840</t>
  </si>
  <si>
    <t>SERVICIO Y MANTTO. DE ELECTROMECANICO DE AUTOS</t>
  </si>
  <si>
    <t xml:space="preserve">ZARAGOZA </t>
  </si>
  <si>
    <t xml:space="preserve">PALMA SOLA </t>
  </si>
  <si>
    <t>GFF550711KJA</t>
  </si>
  <si>
    <t>Popocatepetl</t>
  </si>
  <si>
    <t>General Anaya</t>
  </si>
  <si>
    <t>GFE9707075U3</t>
  </si>
  <si>
    <t>suministramos combustible</t>
  </si>
  <si>
    <t>CRISTOBAL COLON</t>
  </si>
  <si>
    <t>FUENTES DE LAS ANIMAS</t>
  </si>
  <si>
    <t>XALAPA-ENRÍQUEZ</t>
  </si>
  <si>
    <t>87</t>
  </si>
  <si>
    <t>XALAPA ENRÍQUEZ</t>
  </si>
  <si>
    <t>HDM001017AS1</t>
  </si>
  <si>
    <t>COMERCIO AL POR MENOR DE MATERIALES PARA LA CONSTRUCCIÓN EN TIENDAS DE AUTOSERVICIO ESPECIALIZADAS</t>
  </si>
  <si>
    <t>UNIVERSIDAD VERACRUZANA</t>
  </si>
  <si>
    <t>ALTOS</t>
  </si>
  <si>
    <t>EL TESORO</t>
  </si>
  <si>
    <t>IIE000216363</t>
  </si>
  <si>
    <t>EVALUACIONES</t>
  </si>
  <si>
    <t>Berlín</t>
  </si>
  <si>
    <t>piso 6</t>
  </si>
  <si>
    <t>JAUREZ</t>
  </si>
  <si>
    <t>Cuauhtémoc</t>
  </si>
  <si>
    <t>JDS1704182K6</t>
  </si>
  <si>
    <t>SERVICIOS DE SEGURIDAD</t>
  </si>
  <si>
    <t>JUAN RODRIGUEZ CLARA</t>
  </si>
  <si>
    <t>VENUSTIANO CARRANZA</t>
  </si>
  <si>
    <t>XALAPA</t>
  </si>
  <si>
    <t>LCO130830QA8</t>
  </si>
  <si>
    <t xml:space="preserve">SERVICIO Y MANTTO. DE CLIMAS </t>
  </si>
  <si>
    <t>FRANCISCO TELLEZ</t>
  </si>
  <si>
    <t>D</t>
  </si>
  <si>
    <t>VISTALMAR</t>
  </si>
  <si>
    <t>LPI210618UC4</t>
  </si>
  <si>
    <t>Otras construcciones de ingeniería civil u obra pesada</t>
  </si>
  <si>
    <t xml:space="preserve">SALVADOR DIAZ MIRON </t>
  </si>
  <si>
    <t xml:space="preserve"> MARIA DE LA PIEDAD</t>
  </si>
  <si>
    <t>PRO840423SG8</t>
  </si>
  <si>
    <t xml:space="preserve">suministramos agua embotellada para su consumo </t>
  </si>
  <si>
    <t xml:space="preserve">TRANSISMICA </t>
  </si>
  <si>
    <t>KM. 711</t>
  </si>
  <si>
    <t>MATAGARRAPATA</t>
  </si>
  <si>
    <t>RED940114JX9</t>
  </si>
  <si>
    <t xml:space="preserve">ENVIO DE MENSAJERIA </t>
  </si>
  <si>
    <t>Hilario Rodriguez Malpica</t>
  </si>
  <si>
    <t xml:space="preserve"> 619 B</t>
  </si>
  <si>
    <t>RHA981231UUA</t>
  </si>
  <si>
    <t>Servicios de contabilidad y auditoría</t>
  </si>
  <si>
    <t xml:space="preserve">Juan Soto </t>
  </si>
  <si>
    <t>Altos</t>
  </si>
  <si>
    <t>SDI160316BS6</t>
  </si>
  <si>
    <t>Materiales y útiles de impresión y reproducción</t>
  </si>
  <si>
    <t>BENITO JUAREZ NORTE</t>
  </si>
  <si>
    <t>WNE1203015A1</t>
  </si>
  <si>
    <t>Manuel Ávila Camacho</t>
  </si>
  <si>
    <t>CHAPULTEPEC</t>
  </si>
  <si>
    <t>https://cnet.hacienda.gob.mx/servicios/consultaRUPC.jsf</t>
  </si>
  <si>
    <t>https://directoriosancionados.funcionpublica.gob.mx/SanFicTec/jsp/Ficha_Tecnica/SancionadosN.htm</t>
  </si>
  <si>
    <t>DEPARTAMENTO DE RECURSOS MATERIALES Y SERVICIOS GENERALES</t>
  </si>
  <si>
    <t>servicio_orocio@hotmail.com</t>
  </si>
  <si>
    <t>mantto.servi@hotmail.com</t>
  </si>
  <si>
    <t xml:space="preserve">multhiformasdelgolfo@hotmail.com </t>
  </si>
  <si>
    <t>multhiformasdelgolfo@hotmail.com</t>
  </si>
  <si>
    <t>921 310 0619</t>
  </si>
  <si>
    <t>921 272 0886</t>
  </si>
  <si>
    <t>edrora89@gmail.com</t>
  </si>
  <si>
    <t>s.o.s._automotriz@hotmail.com</t>
  </si>
  <si>
    <t>contacto@llanteramexico.com</t>
  </si>
  <si>
    <t>m-deportes@hotmail.com</t>
  </si>
  <si>
    <t>ivancruzfacturacion@gmail.com</t>
  </si>
  <si>
    <t>922 222 7535</t>
  </si>
  <si>
    <t xml:space="preserve">mar_cos22@hotmail.com </t>
  </si>
  <si>
    <t>921 195 0841</t>
  </si>
  <si>
    <t>pachi_96@live.com.mx</t>
  </si>
  <si>
    <t>distelectricodelfin@gmail.com</t>
  </si>
  <si>
    <t>921 214 6171</t>
  </si>
  <si>
    <t xml:space="preserve"> cotizaciones@zoomcreaciones.com.mx</t>
  </si>
  <si>
    <t>lazaro.jimenez@cadgrafics.com.mx</t>
  </si>
  <si>
    <t>55 2282 0200</t>
  </si>
  <si>
    <t>omar.bahena@conocer.gob.mx</t>
  </si>
  <si>
    <t>9211 141-00 EXT. 3332</t>
  </si>
  <si>
    <t>atencion.clientes@nissancoatzacoalcos.com.mx</t>
  </si>
  <si>
    <t>55 5688 4866</t>
  </si>
  <si>
    <t>ventas@graffer.mx</t>
  </si>
  <si>
    <t>228 813 79 75</t>
  </si>
  <si>
    <t>mimonedero@ferchegas.com.mx</t>
  </si>
  <si>
    <t>2110600 ext 2740</t>
  </si>
  <si>
    <t>ventas8085@homedepot.com.mx</t>
  </si>
  <si>
    <t>55 5703 3232</t>
  </si>
  <si>
    <t>228 843 8069</t>
  </si>
  <si>
    <t>erick_guillen@hotmail.com</t>
  </si>
  <si>
    <t>921 213 5059</t>
  </si>
  <si>
    <t>grupolixa@gmail.com</t>
  </si>
  <si>
    <t>993-3366567</t>
  </si>
  <si>
    <t>scanner-digitalizacion2016@hotmail.com</t>
  </si>
  <si>
    <t>55 8503 2600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</si>
</sst>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7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5">
        <v>44927</v>
      </c>
      <c r="C8" s="5">
        <v>45016</v>
      </c>
      <c r="D8" t="s">
        <v>111</v>
      </c>
      <c r="E8" t="s">
        <v>215</v>
      </c>
      <c r="F8" t="s">
        <v>216</v>
      </c>
      <c r="G8" t="s">
        <v>217</v>
      </c>
      <c r="I8" t="s">
        <v>268</v>
      </c>
      <c r="J8" t="s">
        <v>296</v>
      </c>
      <c r="K8" t="s">
        <v>115</v>
      </c>
      <c r="M8" t="s">
        <v>297</v>
      </c>
      <c r="N8" t="s">
        <v>146</v>
      </c>
      <c r="O8" t="s">
        <v>150</v>
      </c>
      <c r="P8" t="s">
        <v>298</v>
      </c>
      <c r="Q8" t="s">
        <v>176</v>
      </c>
      <c r="R8" t="s">
        <v>299</v>
      </c>
      <c r="S8">
        <v>416</v>
      </c>
      <c r="U8" t="s">
        <v>182</v>
      </c>
      <c r="V8" t="s">
        <v>300</v>
      </c>
      <c r="X8" t="s">
        <v>301</v>
      </c>
      <c r="Y8" t="s">
        <v>302</v>
      </c>
      <c r="Z8" t="s">
        <v>301</v>
      </c>
      <c r="AA8">
        <v>30</v>
      </c>
      <c r="AB8" t="s">
        <v>146</v>
      </c>
      <c r="AC8">
        <v>96400</v>
      </c>
      <c r="AQ8" t="s">
        <v>436</v>
      </c>
      <c r="AR8" t="s">
        <v>437</v>
      </c>
      <c r="AS8" t="s">
        <v>438</v>
      </c>
      <c r="AT8" s="5">
        <v>45046</v>
      </c>
      <c r="AU8" s="5">
        <v>45016</v>
      </c>
    </row>
    <row r="9" spans="1:48" x14ac:dyDescent="0.3">
      <c r="A9">
        <v>2023</v>
      </c>
      <c r="B9" s="5">
        <v>44927</v>
      </c>
      <c r="C9" s="5">
        <v>45016</v>
      </c>
      <c r="D9" t="s">
        <v>111</v>
      </c>
      <c r="E9" t="s">
        <v>218</v>
      </c>
      <c r="F9" t="s">
        <v>219</v>
      </c>
      <c r="G9" t="s">
        <v>220</v>
      </c>
      <c r="I9" t="s">
        <v>269</v>
      </c>
      <c r="J9" t="s">
        <v>296</v>
      </c>
      <c r="K9" t="s">
        <v>115</v>
      </c>
      <c r="M9" t="s">
        <v>303</v>
      </c>
      <c r="N9" t="s">
        <v>146</v>
      </c>
      <c r="O9" t="s">
        <v>150</v>
      </c>
      <c r="P9" t="s">
        <v>304</v>
      </c>
      <c r="Q9" t="s">
        <v>176</v>
      </c>
      <c r="R9">
        <v>225</v>
      </c>
      <c r="U9" t="s">
        <v>182</v>
      </c>
      <c r="V9" t="s">
        <v>305</v>
      </c>
      <c r="W9">
        <v>1</v>
      </c>
      <c r="X9" t="s">
        <v>301</v>
      </c>
      <c r="Y9">
        <v>39</v>
      </c>
      <c r="Z9" t="s">
        <v>301</v>
      </c>
      <c r="AA9">
        <v>30</v>
      </c>
      <c r="AB9" t="s">
        <v>146</v>
      </c>
      <c r="AC9">
        <v>96598</v>
      </c>
      <c r="AK9">
        <v>9212158339</v>
      </c>
      <c r="AL9" t="s">
        <v>439</v>
      </c>
      <c r="AO9">
        <v>9212158339</v>
      </c>
      <c r="AP9" t="s">
        <v>439</v>
      </c>
      <c r="AQ9" t="s">
        <v>436</v>
      </c>
      <c r="AR9" t="s">
        <v>437</v>
      </c>
      <c r="AS9" t="s">
        <v>438</v>
      </c>
      <c r="AT9" s="5">
        <v>45046</v>
      </c>
      <c r="AU9" s="5">
        <v>45016</v>
      </c>
    </row>
    <row r="10" spans="1:48" x14ac:dyDescent="0.3">
      <c r="A10">
        <v>2023</v>
      </c>
      <c r="B10" s="5">
        <v>44927</v>
      </c>
      <c r="C10" s="5">
        <v>45016</v>
      </c>
      <c r="D10" t="s">
        <v>111</v>
      </c>
      <c r="E10" t="s">
        <v>221</v>
      </c>
      <c r="F10" t="s">
        <v>222</v>
      </c>
      <c r="G10" t="s">
        <v>223</v>
      </c>
      <c r="I10" t="s">
        <v>270</v>
      </c>
      <c r="J10" t="s">
        <v>296</v>
      </c>
      <c r="K10" t="s">
        <v>115</v>
      </c>
      <c r="M10" t="s">
        <v>306</v>
      </c>
      <c r="N10" t="s">
        <v>146</v>
      </c>
      <c r="O10" t="s">
        <v>150</v>
      </c>
      <c r="P10" t="s">
        <v>307</v>
      </c>
      <c r="Q10" t="s">
        <v>151</v>
      </c>
      <c r="R10" t="s">
        <v>308</v>
      </c>
      <c r="S10">
        <v>39</v>
      </c>
      <c r="U10" t="s">
        <v>182</v>
      </c>
      <c r="V10" t="s">
        <v>309</v>
      </c>
      <c r="X10" t="s">
        <v>310</v>
      </c>
      <c r="Z10" t="s">
        <v>310</v>
      </c>
      <c r="AA10">
        <v>30</v>
      </c>
      <c r="AB10" t="s">
        <v>146</v>
      </c>
      <c r="AC10">
        <v>96340</v>
      </c>
      <c r="AK10">
        <v>9222641688</v>
      </c>
      <c r="AL10" t="s">
        <v>440</v>
      </c>
      <c r="AO10">
        <v>9222641688</v>
      </c>
      <c r="AP10" t="s">
        <v>440</v>
      </c>
      <c r="AQ10" t="s">
        <v>436</v>
      </c>
      <c r="AR10" t="s">
        <v>437</v>
      </c>
      <c r="AS10" t="s">
        <v>438</v>
      </c>
      <c r="AT10" s="5">
        <v>45046</v>
      </c>
      <c r="AU10" s="5">
        <v>45016</v>
      </c>
    </row>
    <row r="11" spans="1:48" x14ac:dyDescent="0.3">
      <c r="A11">
        <v>2023</v>
      </c>
      <c r="B11" s="5">
        <v>44927</v>
      </c>
      <c r="C11" s="5">
        <v>45016</v>
      </c>
      <c r="D11" t="s">
        <v>111</v>
      </c>
      <c r="E11" t="s">
        <v>224</v>
      </c>
      <c r="F11" t="s">
        <v>225</v>
      </c>
      <c r="G11" t="s">
        <v>226</v>
      </c>
      <c r="I11" t="s">
        <v>271</v>
      </c>
      <c r="J11" t="s">
        <v>296</v>
      </c>
      <c r="K11" t="s">
        <v>115</v>
      </c>
      <c r="M11" t="s">
        <v>311</v>
      </c>
      <c r="N11" t="s">
        <v>146</v>
      </c>
      <c r="O11" t="s">
        <v>150</v>
      </c>
      <c r="P11" t="s">
        <v>312</v>
      </c>
      <c r="Q11" t="s">
        <v>176</v>
      </c>
      <c r="R11" t="s">
        <v>313</v>
      </c>
      <c r="S11">
        <v>200</v>
      </c>
      <c r="U11" t="s">
        <v>182</v>
      </c>
      <c r="V11" t="s">
        <v>305</v>
      </c>
      <c r="X11" t="s">
        <v>301</v>
      </c>
      <c r="Y11" t="s">
        <v>314</v>
      </c>
      <c r="Z11" t="s">
        <v>301</v>
      </c>
      <c r="AA11">
        <v>30</v>
      </c>
      <c r="AB11" t="s">
        <v>146</v>
      </c>
      <c r="AC11">
        <v>96598</v>
      </c>
      <c r="AK11">
        <v>9212158596</v>
      </c>
      <c r="AL11" t="s">
        <v>441</v>
      </c>
      <c r="AO11">
        <v>9212158596</v>
      </c>
      <c r="AP11" t="s">
        <v>442</v>
      </c>
      <c r="AQ11" t="s">
        <v>436</v>
      </c>
      <c r="AR11" t="s">
        <v>437</v>
      </c>
      <c r="AS11" t="s">
        <v>438</v>
      </c>
      <c r="AT11" s="5">
        <v>45046</v>
      </c>
      <c r="AU11" s="5">
        <v>45016</v>
      </c>
    </row>
    <row r="12" spans="1:48" x14ac:dyDescent="0.3">
      <c r="A12">
        <v>2023</v>
      </c>
      <c r="B12" s="5">
        <v>44927</v>
      </c>
      <c r="C12" s="5">
        <v>45016</v>
      </c>
      <c r="D12" t="s">
        <v>111</v>
      </c>
      <c r="E12" t="s">
        <v>227</v>
      </c>
      <c r="F12" t="s">
        <v>228</v>
      </c>
      <c r="G12" t="s">
        <v>229</v>
      </c>
      <c r="I12" t="s">
        <v>272</v>
      </c>
      <c r="J12" t="s">
        <v>296</v>
      </c>
      <c r="K12" t="s">
        <v>115</v>
      </c>
      <c r="M12" t="s">
        <v>315</v>
      </c>
      <c r="N12" t="s">
        <v>146</v>
      </c>
      <c r="O12" t="s">
        <v>150</v>
      </c>
      <c r="P12" t="s">
        <v>316</v>
      </c>
      <c r="Q12" t="s">
        <v>157</v>
      </c>
      <c r="R12" t="s">
        <v>317</v>
      </c>
      <c r="S12">
        <v>56</v>
      </c>
      <c r="U12" t="s">
        <v>182</v>
      </c>
      <c r="V12" t="s">
        <v>318</v>
      </c>
      <c r="X12" t="s">
        <v>319</v>
      </c>
      <c r="Y12" t="s">
        <v>320</v>
      </c>
      <c r="Z12" t="s">
        <v>319</v>
      </c>
      <c r="AA12">
        <v>30</v>
      </c>
      <c r="AB12" t="s">
        <v>146</v>
      </c>
      <c r="AC12">
        <v>96360</v>
      </c>
      <c r="AK12" t="s">
        <v>443</v>
      </c>
      <c r="AO12" t="s">
        <v>443</v>
      </c>
      <c r="AQ12" t="s">
        <v>436</v>
      </c>
      <c r="AR12" t="s">
        <v>437</v>
      </c>
      <c r="AS12" t="s">
        <v>438</v>
      </c>
      <c r="AT12" s="5">
        <v>45046</v>
      </c>
      <c r="AU12" s="5">
        <v>45016</v>
      </c>
    </row>
    <row r="13" spans="1:48" x14ac:dyDescent="0.3">
      <c r="A13">
        <v>2023</v>
      </c>
      <c r="B13" s="5">
        <v>44927</v>
      </c>
      <c r="C13" s="5">
        <v>45016</v>
      </c>
      <c r="D13" t="s">
        <v>111</v>
      </c>
      <c r="E13" t="s">
        <v>230</v>
      </c>
      <c r="F13" t="s">
        <v>231</v>
      </c>
      <c r="G13" t="s">
        <v>232</v>
      </c>
      <c r="J13" t="s">
        <v>296</v>
      </c>
      <c r="K13" t="s">
        <v>115</v>
      </c>
      <c r="M13" t="s">
        <v>321</v>
      </c>
      <c r="N13" t="s">
        <v>146</v>
      </c>
      <c r="O13" t="s">
        <v>150</v>
      </c>
      <c r="P13" t="s">
        <v>322</v>
      </c>
      <c r="Q13" t="s">
        <v>169</v>
      </c>
      <c r="R13" t="s">
        <v>323</v>
      </c>
      <c r="S13">
        <v>41</v>
      </c>
      <c r="U13" t="s">
        <v>182</v>
      </c>
      <c r="V13" t="s">
        <v>324</v>
      </c>
      <c r="X13" t="s">
        <v>319</v>
      </c>
      <c r="Y13" t="s">
        <v>320</v>
      </c>
      <c r="Z13" t="s">
        <v>319</v>
      </c>
      <c r="AA13">
        <v>30</v>
      </c>
      <c r="AB13" t="s">
        <v>146</v>
      </c>
      <c r="AC13">
        <v>96360</v>
      </c>
      <c r="AK13" t="s">
        <v>444</v>
      </c>
      <c r="AL13" t="s">
        <v>445</v>
      </c>
      <c r="AO13" t="s">
        <v>444</v>
      </c>
      <c r="AP13" t="s">
        <v>445</v>
      </c>
      <c r="AQ13" t="s">
        <v>436</v>
      </c>
      <c r="AR13" t="s">
        <v>437</v>
      </c>
      <c r="AS13" t="s">
        <v>438</v>
      </c>
      <c r="AT13" s="5">
        <v>45046</v>
      </c>
      <c r="AU13" s="5">
        <v>45016</v>
      </c>
    </row>
    <row r="14" spans="1:48" x14ac:dyDescent="0.3">
      <c r="A14">
        <v>2023</v>
      </c>
      <c r="B14" s="5">
        <v>44927</v>
      </c>
      <c r="C14" s="5">
        <v>45016</v>
      </c>
      <c r="D14" t="s">
        <v>111</v>
      </c>
      <c r="E14" t="s">
        <v>233</v>
      </c>
      <c r="F14" t="s">
        <v>234</v>
      </c>
      <c r="G14" t="s">
        <v>235</v>
      </c>
      <c r="I14" t="s">
        <v>273</v>
      </c>
      <c r="J14" t="s">
        <v>296</v>
      </c>
      <c r="K14" t="s">
        <v>115</v>
      </c>
      <c r="M14" t="s">
        <v>325</v>
      </c>
      <c r="N14" t="s">
        <v>146</v>
      </c>
      <c r="O14" t="s">
        <v>150</v>
      </c>
      <c r="P14" t="s">
        <v>326</v>
      </c>
      <c r="Q14" t="s">
        <v>176</v>
      </c>
      <c r="R14" t="s">
        <v>327</v>
      </c>
      <c r="S14">
        <v>702</v>
      </c>
      <c r="U14" t="s">
        <v>182</v>
      </c>
      <c r="V14" t="s">
        <v>328</v>
      </c>
      <c r="X14" t="s">
        <v>301</v>
      </c>
      <c r="Y14" t="s">
        <v>302</v>
      </c>
      <c r="Z14" t="s">
        <v>301</v>
      </c>
      <c r="AA14">
        <v>30</v>
      </c>
      <c r="AB14" t="s">
        <v>146</v>
      </c>
      <c r="AC14">
        <v>96579</v>
      </c>
      <c r="AK14">
        <v>9211437202</v>
      </c>
      <c r="AL14" t="s">
        <v>446</v>
      </c>
      <c r="AO14">
        <v>9211437202</v>
      </c>
      <c r="AP14" t="s">
        <v>446</v>
      </c>
      <c r="AQ14" t="s">
        <v>436</v>
      </c>
      <c r="AR14" t="s">
        <v>437</v>
      </c>
      <c r="AS14" t="s">
        <v>438</v>
      </c>
      <c r="AT14" s="5">
        <v>45046</v>
      </c>
      <c r="AU14" s="5">
        <v>45016</v>
      </c>
    </row>
    <row r="15" spans="1:48" x14ac:dyDescent="0.3">
      <c r="A15">
        <v>2023</v>
      </c>
      <c r="B15" s="5">
        <v>44927</v>
      </c>
      <c r="C15" s="5">
        <v>45016</v>
      </c>
      <c r="D15" t="s">
        <v>111</v>
      </c>
      <c r="E15" t="s">
        <v>236</v>
      </c>
      <c r="F15" t="s">
        <v>237</v>
      </c>
      <c r="G15" t="s">
        <v>238</v>
      </c>
      <c r="I15" t="s">
        <v>274</v>
      </c>
      <c r="J15" t="s">
        <v>296</v>
      </c>
      <c r="K15" t="s">
        <v>115</v>
      </c>
      <c r="M15" t="s">
        <v>329</v>
      </c>
      <c r="N15" t="s">
        <v>146</v>
      </c>
      <c r="O15" t="s">
        <v>150</v>
      </c>
      <c r="P15" t="s">
        <v>330</v>
      </c>
      <c r="Q15" t="s">
        <v>165</v>
      </c>
      <c r="R15" t="s">
        <v>331</v>
      </c>
      <c r="S15">
        <v>21</v>
      </c>
      <c r="U15" t="s">
        <v>182</v>
      </c>
      <c r="V15" t="s">
        <v>332</v>
      </c>
      <c r="X15" t="s">
        <v>333</v>
      </c>
      <c r="Z15" t="s">
        <v>333</v>
      </c>
      <c r="AA15">
        <v>30</v>
      </c>
      <c r="AB15" t="s">
        <v>146</v>
      </c>
      <c r="AC15">
        <v>96344</v>
      </c>
      <c r="AK15">
        <v>9222255830</v>
      </c>
      <c r="AL15" t="s">
        <v>447</v>
      </c>
      <c r="AO15">
        <v>9222255830</v>
      </c>
      <c r="AP15" t="s">
        <v>447</v>
      </c>
      <c r="AQ15" t="s">
        <v>436</v>
      </c>
      <c r="AR15" t="s">
        <v>437</v>
      </c>
      <c r="AS15" t="s">
        <v>438</v>
      </c>
      <c r="AT15" s="5">
        <v>45046</v>
      </c>
      <c r="AU15" s="5">
        <v>45016</v>
      </c>
    </row>
    <row r="16" spans="1:48" x14ac:dyDescent="0.3">
      <c r="A16">
        <v>2023</v>
      </c>
      <c r="B16" s="5">
        <v>44927</v>
      </c>
      <c r="C16" s="5">
        <v>45016</v>
      </c>
      <c r="D16" t="s">
        <v>111</v>
      </c>
      <c r="E16" t="s">
        <v>239</v>
      </c>
      <c r="F16" t="s">
        <v>240</v>
      </c>
      <c r="G16" t="s">
        <v>241</v>
      </c>
      <c r="I16" t="s">
        <v>275</v>
      </c>
      <c r="J16" t="s">
        <v>296</v>
      </c>
      <c r="K16" t="s">
        <v>115</v>
      </c>
      <c r="M16" t="s">
        <v>334</v>
      </c>
      <c r="N16" t="s">
        <v>146</v>
      </c>
      <c r="O16" t="s">
        <v>150</v>
      </c>
      <c r="P16" t="s">
        <v>335</v>
      </c>
      <c r="Q16" t="s">
        <v>157</v>
      </c>
      <c r="R16" t="s">
        <v>336</v>
      </c>
      <c r="S16" t="s">
        <v>337</v>
      </c>
      <c r="T16">
        <v>15</v>
      </c>
      <c r="U16" t="s">
        <v>191</v>
      </c>
      <c r="V16" t="s">
        <v>338</v>
      </c>
      <c r="W16">
        <v>1</v>
      </c>
      <c r="X16" t="s">
        <v>339</v>
      </c>
      <c r="Z16" t="s">
        <v>340</v>
      </c>
      <c r="AA16">
        <v>30</v>
      </c>
      <c r="AB16" t="s">
        <v>146</v>
      </c>
      <c r="AC16">
        <v>94294</v>
      </c>
      <c r="AK16">
        <v>2292938814</v>
      </c>
      <c r="AL16" t="s">
        <v>448</v>
      </c>
      <c r="AO16">
        <v>2292938814</v>
      </c>
      <c r="AP16" t="s">
        <v>448</v>
      </c>
      <c r="AQ16" t="s">
        <v>436</v>
      </c>
      <c r="AR16" t="s">
        <v>437</v>
      </c>
      <c r="AS16" t="s">
        <v>438</v>
      </c>
      <c r="AT16" s="5">
        <v>45046</v>
      </c>
      <c r="AU16" s="5">
        <v>45016</v>
      </c>
    </row>
    <row r="17" spans="1:47" x14ac:dyDescent="0.3">
      <c r="A17">
        <v>2023</v>
      </c>
      <c r="B17" s="5">
        <v>44927</v>
      </c>
      <c r="C17" s="5">
        <v>45016</v>
      </c>
      <c r="D17" t="s">
        <v>111</v>
      </c>
      <c r="E17" t="s">
        <v>242</v>
      </c>
      <c r="F17" t="s">
        <v>243</v>
      </c>
      <c r="G17" t="s">
        <v>244</v>
      </c>
      <c r="J17" t="s">
        <v>296</v>
      </c>
      <c r="K17" t="s">
        <v>115</v>
      </c>
      <c r="M17" t="s">
        <v>341</v>
      </c>
      <c r="N17" t="s">
        <v>146</v>
      </c>
      <c r="O17" t="s">
        <v>150</v>
      </c>
      <c r="P17" t="s">
        <v>342</v>
      </c>
      <c r="Q17" t="s">
        <v>176</v>
      </c>
      <c r="R17" t="s">
        <v>343</v>
      </c>
      <c r="S17">
        <v>32</v>
      </c>
      <c r="U17" t="s">
        <v>182</v>
      </c>
      <c r="V17" t="s">
        <v>344</v>
      </c>
      <c r="X17" t="s">
        <v>301</v>
      </c>
      <c r="Y17" t="s">
        <v>302</v>
      </c>
      <c r="Z17" t="s">
        <v>301</v>
      </c>
      <c r="AA17">
        <v>30</v>
      </c>
      <c r="AB17" t="s">
        <v>146</v>
      </c>
      <c r="AC17">
        <v>96538</v>
      </c>
      <c r="AL17" t="s">
        <v>449</v>
      </c>
      <c r="AP17" t="s">
        <v>449</v>
      </c>
      <c r="AQ17" t="s">
        <v>436</v>
      </c>
      <c r="AR17" t="s">
        <v>437</v>
      </c>
      <c r="AS17" t="s">
        <v>438</v>
      </c>
      <c r="AT17" s="5">
        <v>45046</v>
      </c>
      <c r="AU17" s="5">
        <v>45016</v>
      </c>
    </row>
    <row r="18" spans="1:47" x14ac:dyDescent="0.3">
      <c r="A18">
        <v>2023</v>
      </c>
      <c r="B18" s="5">
        <v>44927</v>
      </c>
      <c r="C18" s="5">
        <v>45016</v>
      </c>
      <c r="D18" t="s">
        <v>111</v>
      </c>
      <c r="E18" t="s">
        <v>245</v>
      </c>
      <c r="F18" t="s">
        <v>246</v>
      </c>
      <c r="G18" t="s">
        <v>247</v>
      </c>
      <c r="I18" t="s">
        <v>276</v>
      </c>
      <c r="J18" t="s">
        <v>296</v>
      </c>
      <c r="K18" t="s">
        <v>115</v>
      </c>
      <c r="M18" t="s">
        <v>345</v>
      </c>
      <c r="N18" t="s">
        <v>146</v>
      </c>
      <c r="O18" t="s">
        <v>150</v>
      </c>
      <c r="P18" t="s">
        <v>346</v>
      </c>
      <c r="Q18" t="s">
        <v>176</v>
      </c>
      <c r="R18" t="s">
        <v>347</v>
      </c>
      <c r="S18" t="s">
        <v>348</v>
      </c>
      <c r="U18" t="s">
        <v>182</v>
      </c>
      <c r="V18" t="s">
        <v>349</v>
      </c>
      <c r="X18" t="s">
        <v>319</v>
      </c>
      <c r="Y18" t="s">
        <v>320</v>
      </c>
      <c r="Z18" t="s">
        <v>319</v>
      </c>
      <c r="AA18">
        <v>30</v>
      </c>
      <c r="AB18" t="s">
        <v>146</v>
      </c>
      <c r="AC18">
        <v>96360</v>
      </c>
      <c r="AQ18" t="s">
        <v>436</v>
      </c>
      <c r="AR18" t="s">
        <v>437</v>
      </c>
      <c r="AS18" t="s">
        <v>438</v>
      </c>
      <c r="AT18" s="5">
        <v>45046</v>
      </c>
      <c r="AU18" s="5">
        <v>45016</v>
      </c>
    </row>
    <row r="19" spans="1:47" x14ac:dyDescent="0.3">
      <c r="A19">
        <v>2023</v>
      </c>
      <c r="B19" s="5">
        <v>44927</v>
      </c>
      <c r="C19" s="5">
        <v>45016</v>
      </c>
      <c r="D19" t="s">
        <v>111</v>
      </c>
      <c r="E19" t="s">
        <v>248</v>
      </c>
      <c r="F19" t="s">
        <v>249</v>
      </c>
      <c r="G19" t="s">
        <v>250</v>
      </c>
      <c r="I19" t="s">
        <v>277</v>
      </c>
      <c r="J19" t="s">
        <v>296</v>
      </c>
      <c r="K19" t="s">
        <v>115</v>
      </c>
      <c r="M19" t="s">
        <v>350</v>
      </c>
      <c r="N19" t="s">
        <v>146</v>
      </c>
      <c r="O19" t="s">
        <v>150</v>
      </c>
      <c r="P19" t="s">
        <v>351</v>
      </c>
      <c r="Q19" t="s">
        <v>157</v>
      </c>
      <c r="R19" t="s">
        <v>352</v>
      </c>
      <c r="S19">
        <v>51</v>
      </c>
      <c r="U19" t="s">
        <v>182</v>
      </c>
      <c r="V19" t="s">
        <v>353</v>
      </c>
      <c r="X19" t="s">
        <v>354</v>
      </c>
      <c r="Y19" t="s">
        <v>355</v>
      </c>
      <c r="Z19" t="s">
        <v>354</v>
      </c>
      <c r="AA19">
        <v>30</v>
      </c>
      <c r="AB19" t="s">
        <v>146</v>
      </c>
      <c r="AC19">
        <v>96810</v>
      </c>
      <c r="AK19" t="s">
        <v>450</v>
      </c>
      <c r="AL19" t="s">
        <v>451</v>
      </c>
      <c r="AO19" t="s">
        <v>450</v>
      </c>
      <c r="AP19" t="s">
        <v>451</v>
      </c>
      <c r="AQ19" t="s">
        <v>436</v>
      </c>
      <c r="AR19" t="s">
        <v>437</v>
      </c>
      <c r="AS19" t="s">
        <v>438</v>
      </c>
      <c r="AT19" s="5">
        <v>45046</v>
      </c>
      <c r="AU19" s="5">
        <v>45016</v>
      </c>
    </row>
    <row r="20" spans="1:47" x14ac:dyDescent="0.3">
      <c r="A20">
        <v>2023</v>
      </c>
      <c r="B20" s="5">
        <v>44927</v>
      </c>
      <c r="C20" s="5">
        <v>45016</v>
      </c>
      <c r="D20" t="s">
        <v>111</v>
      </c>
      <c r="E20" t="s">
        <v>251</v>
      </c>
      <c r="F20" t="s">
        <v>252</v>
      </c>
      <c r="G20" t="s">
        <v>253</v>
      </c>
      <c r="I20" t="s">
        <v>278</v>
      </c>
      <c r="J20" t="s">
        <v>296</v>
      </c>
      <c r="K20" t="s">
        <v>115</v>
      </c>
      <c r="M20" t="s">
        <v>356</v>
      </c>
      <c r="N20" t="s">
        <v>146</v>
      </c>
      <c r="O20" t="s">
        <v>150</v>
      </c>
      <c r="P20" t="s">
        <v>357</v>
      </c>
      <c r="Q20" t="s">
        <v>174</v>
      </c>
      <c r="R20" t="s">
        <v>358</v>
      </c>
      <c r="S20">
        <v>7</v>
      </c>
      <c r="T20" t="s">
        <v>359</v>
      </c>
      <c r="U20" t="s">
        <v>182</v>
      </c>
      <c r="V20" t="s">
        <v>360</v>
      </c>
      <c r="X20" t="s">
        <v>319</v>
      </c>
      <c r="Y20" t="s">
        <v>320</v>
      </c>
      <c r="Z20" t="s">
        <v>319</v>
      </c>
      <c r="AA20">
        <v>30</v>
      </c>
      <c r="AB20" t="s">
        <v>146</v>
      </c>
      <c r="AC20">
        <v>96360</v>
      </c>
      <c r="AK20" t="s">
        <v>452</v>
      </c>
      <c r="AL20" t="s">
        <v>453</v>
      </c>
      <c r="AO20" t="s">
        <v>452</v>
      </c>
      <c r="AP20" t="s">
        <v>453</v>
      </c>
      <c r="AQ20" t="s">
        <v>436</v>
      </c>
      <c r="AR20" t="s">
        <v>437</v>
      </c>
      <c r="AS20" t="s">
        <v>438</v>
      </c>
      <c r="AT20" s="5">
        <v>45046</v>
      </c>
      <c r="AU20" s="5">
        <v>45016</v>
      </c>
    </row>
    <row r="21" spans="1:47" x14ac:dyDescent="0.3">
      <c r="A21">
        <v>2023</v>
      </c>
      <c r="B21" s="5">
        <v>44927</v>
      </c>
      <c r="C21" s="5">
        <v>45016</v>
      </c>
      <c r="D21" t="s">
        <v>111</v>
      </c>
      <c r="E21" t="s">
        <v>254</v>
      </c>
      <c r="F21" t="s">
        <v>255</v>
      </c>
      <c r="G21" t="s">
        <v>256</v>
      </c>
      <c r="I21" t="s">
        <v>279</v>
      </c>
      <c r="J21" t="s">
        <v>296</v>
      </c>
      <c r="K21" t="s">
        <v>115</v>
      </c>
      <c r="M21" t="s">
        <v>361</v>
      </c>
      <c r="N21" t="s">
        <v>146</v>
      </c>
      <c r="O21" t="s">
        <v>150</v>
      </c>
      <c r="P21" t="s">
        <v>362</v>
      </c>
      <c r="Q21" t="s">
        <v>176</v>
      </c>
      <c r="R21" t="s">
        <v>363</v>
      </c>
      <c r="S21">
        <v>618</v>
      </c>
      <c r="U21" t="s">
        <v>182</v>
      </c>
      <c r="V21" t="s">
        <v>364</v>
      </c>
      <c r="W21" t="s">
        <v>364</v>
      </c>
      <c r="X21" t="s">
        <v>301</v>
      </c>
      <c r="Y21" t="s">
        <v>302</v>
      </c>
      <c r="Z21" t="s">
        <v>301</v>
      </c>
      <c r="AA21">
        <v>30</v>
      </c>
      <c r="AB21" t="s">
        <v>146</v>
      </c>
      <c r="AC21">
        <v>96400</v>
      </c>
      <c r="AK21">
        <v>9211639983</v>
      </c>
      <c r="AL21" t="s">
        <v>454</v>
      </c>
      <c r="AO21">
        <v>9211639983</v>
      </c>
      <c r="AP21" t="s">
        <v>454</v>
      </c>
      <c r="AQ21" t="s">
        <v>436</v>
      </c>
      <c r="AR21" t="s">
        <v>437</v>
      </c>
      <c r="AS21" t="s">
        <v>438</v>
      </c>
      <c r="AT21" s="5">
        <v>45046</v>
      </c>
      <c r="AU21" s="5">
        <v>45016</v>
      </c>
    </row>
    <row r="22" spans="1:47" x14ac:dyDescent="0.3">
      <c r="A22">
        <v>2023</v>
      </c>
      <c r="B22" s="5">
        <v>44927</v>
      </c>
      <c r="C22" s="5">
        <v>45016</v>
      </c>
      <c r="D22" t="s">
        <v>111</v>
      </c>
      <c r="E22" t="s">
        <v>257</v>
      </c>
      <c r="F22" t="s">
        <v>258</v>
      </c>
      <c r="G22" t="s">
        <v>258</v>
      </c>
      <c r="I22" t="s">
        <v>280</v>
      </c>
      <c r="J22" t="s">
        <v>296</v>
      </c>
      <c r="K22" t="s">
        <v>115</v>
      </c>
      <c r="M22" t="s">
        <v>365</v>
      </c>
      <c r="N22" t="s">
        <v>146</v>
      </c>
      <c r="O22" t="s">
        <v>150</v>
      </c>
      <c r="P22" t="s">
        <v>366</v>
      </c>
      <c r="Q22" t="s">
        <v>157</v>
      </c>
      <c r="R22" t="s">
        <v>125</v>
      </c>
      <c r="S22">
        <v>101</v>
      </c>
      <c r="U22" t="s">
        <v>182</v>
      </c>
      <c r="V22" t="s">
        <v>367</v>
      </c>
      <c r="W22">
        <v>1</v>
      </c>
      <c r="X22" t="s">
        <v>319</v>
      </c>
      <c r="Y22" t="s">
        <v>320</v>
      </c>
      <c r="Z22" t="s">
        <v>319</v>
      </c>
      <c r="AA22">
        <v>30</v>
      </c>
      <c r="AB22" t="s">
        <v>146</v>
      </c>
      <c r="AC22">
        <v>96500</v>
      </c>
      <c r="AK22" t="s">
        <v>455</v>
      </c>
      <c r="AL22" t="s">
        <v>456</v>
      </c>
      <c r="AO22" t="s">
        <v>455</v>
      </c>
      <c r="AQ22" t="s">
        <v>436</v>
      </c>
      <c r="AR22" t="s">
        <v>437</v>
      </c>
      <c r="AS22" t="s">
        <v>438</v>
      </c>
      <c r="AT22" s="5">
        <v>45046</v>
      </c>
      <c r="AU22" s="5">
        <v>45016</v>
      </c>
    </row>
    <row r="23" spans="1:47" x14ac:dyDescent="0.3">
      <c r="A23">
        <v>2023</v>
      </c>
      <c r="B23" s="5">
        <v>44927</v>
      </c>
      <c r="C23" s="5">
        <v>45016</v>
      </c>
      <c r="D23" t="s">
        <v>112</v>
      </c>
      <c r="I23" t="s">
        <v>281</v>
      </c>
      <c r="J23" t="s">
        <v>296</v>
      </c>
      <c r="K23" t="s">
        <v>115</v>
      </c>
      <c r="M23" t="s">
        <v>368</v>
      </c>
      <c r="N23" t="s">
        <v>136</v>
      </c>
      <c r="O23" t="s">
        <v>150</v>
      </c>
      <c r="P23" t="s">
        <v>369</v>
      </c>
      <c r="Q23" t="s">
        <v>157</v>
      </c>
      <c r="R23" t="s">
        <v>370</v>
      </c>
      <c r="S23">
        <v>2381</v>
      </c>
      <c r="U23" t="s">
        <v>182</v>
      </c>
      <c r="V23" t="s">
        <v>371</v>
      </c>
      <c r="W23">
        <v>1</v>
      </c>
      <c r="AB23" t="s">
        <v>136</v>
      </c>
      <c r="AC23">
        <v>44520</v>
      </c>
      <c r="AK23">
        <v>3311476131</v>
      </c>
      <c r="AL23" t="s">
        <v>457</v>
      </c>
      <c r="AO23">
        <v>3311476131</v>
      </c>
      <c r="AP23" t="s">
        <v>457</v>
      </c>
      <c r="AQ23" t="s">
        <v>436</v>
      </c>
      <c r="AR23" t="s">
        <v>437</v>
      </c>
      <c r="AS23" t="s">
        <v>438</v>
      </c>
      <c r="AT23" s="5">
        <v>45046</v>
      </c>
      <c r="AU23" s="5">
        <v>45016</v>
      </c>
    </row>
    <row r="24" spans="1:47" x14ac:dyDescent="0.3">
      <c r="A24">
        <v>2023</v>
      </c>
      <c r="B24" s="5">
        <v>44927</v>
      </c>
      <c r="C24" s="5">
        <v>45016</v>
      </c>
      <c r="D24" t="s">
        <v>112</v>
      </c>
      <c r="I24" t="s">
        <v>282</v>
      </c>
      <c r="J24" t="s">
        <v>296</v>
      </c>
      <c r="K24" t="s">
        <v>115</v>
      </c>
      <c r="M24" t="s">
        <v>372</v>
      </c>
      <c r="N24" t="s">
        <v>146</v>
      </c>
      <c r="O24" t="s">
        <v>150</v>
      </c>
      <c r="P24" t="s">
        <v>373</v>
      </c>
      <c r="Q24" t="s">
        <v>176</v>
      </c>
      <c r="R24" t="s">
        <v>374</v>
      </c>
      <c r="S24">
        <v>275</v>
      </c>
      <c r="T24" t="s">
        <v>375</v>
      </c>
      <c r="U24" t="s">
        <v>182</v>
      </c>
      <c r="V24" t="s">
        <v>376</v>
      </c>
      <c r="W24">
        <v>14</v>
      </c>
      <c r="X24" t="s">
        <v>377</v>
      </c>
      <c r="Y24">
        <v>14</v>
      </c>
      <c r="Z24" t="s">
        <v>377</v>
      </c>
      <c r="AA24">
        <v>9</v>
      </c>
      <c r="AB24" t="s">
        <v>147</v>
      </c>
      <c r="AC24">
        <v>3900</v>
      </c>
      <c r="AK24" t="s">
        <v>458</v>
      </c>
      <c r="AL24" t="s">
        <v>459</v>
      </c>
      <c r="AO24" t="s">
        <v>458</v>
      </c>
      <c r="AQ24" t="s">
        <v>436</v>
      </c>
      <c r="AR24" t="s">
        <v>437</v>
      </c>
      <c r="AS24" t="s">
        <v>438</v>
      </c>
      <c r="AT24" s="5">
        <v>45046</v>
      </c>
      <c r="AU24" s="5">
        <v>45016</v>
      </c>
    </row>
    <row r="25" spans="1:47" x14ac:dyDescent="0.3">
      <c r="A25">
        <v>2023</v>
      </c>
      <c r="B25" s="5">
        <v>44927</v>
      </c>
      <c r="C25" s="5">
        <v>45016</v>
      </c>
      <c r="D25" t="s">
        <v>112</v>
      </c>
      <c r="I25" t="s">
        <v>283</v>
      </c>
      <c r="J25" t="s">
        <v>296</v>
      </c>
      <c r="K25" t="s">
        <v>115</v>
      </c>
      <c r="M25" t="s">
        <v>378</v>
      </c>
      <c r="N25" t="s">
        <v>146</v>
      </c>
      <c r="O25" t="s">
        <v>150</v>
      </c>
      <c r="P25" t="s">
        <v>379</v>
      </c>
      <c r="Q25" t="s">
        <v>176</v>
      </c>
      <c r="R25" t="s">
        <v>380</v>
      </c>
      <c r="S25">
        <v>1901</v>
      </c>
      <c r="U25" t="s">
        <v>182</v>
      </c>
      <c r="V25" t="s">
        <v>381</v>
      </c>
      <c r="W25">
        <v>1</v>
      </c>
      <c r="X25" t="s">
        <v>301</v>
      </c>
      <c r="Y25" t="s">
        <v>302</v>
      </c>
      <c r="Z25" t="s">
        <v>301</v>
      </c>
      <c r="AA25">
        <v>30</v>
      </c>
      <c r="AB25" t="s">
        <v>146</v>
      </c>
      <c r="AC25">
        <v>96400</v>
      </c>
      <c r="AK25" t="s">
        <v>460</v>
      </c>
      <c r="AL25" t="s">
        <v>461</v>
      </c>
      <c r="AO25" t="s">
        <v>460</v>
      </c>
      <c r="AP25" t="s">
        <v>461</v>
      </c>
      <c r="AQ25" t="s">
        <v>436</v>
      </c>
      <c r="AR25" t="s">
        <v>437</v>
      </c>
      <c r="AS25" t="s">
        <v>438</v>
      </c>
      <c r="AT25" s="5">
        <v>45046</v>
      </c>
      <c r="AU25" s="5">
        <v>45016</v>
      </c>
    </row>
    <row r="26" spans="1:47" x14ac:dyDescent="0.3">
      <c r="A26">
        <v>2023</v>
      </c>
      <c r="B26" s="5">
        <v>44927</v>
      </c>
      <c r="C26" s="5">
        <v>45016</v>
      </c>
      <c r="D26" t="s">
        <v>112</v>
      </c>
      <c r="I26" t="s">
        <v>284</v>
      </c>
      <c r="J26" t="s">
        <v>296</v>
      </c>
      <c r="K26" t="s">
        <v>115</v>
      </c>
      <c r="M26" t="s">
        <v>382</v>
      </c>
      <c r="N26" t="s">
        <v>117</v>
      </c>
      <c r="O26" t="s">
        <v>150</v>
      </c>
      <c r="P26" t="s">
        <v>312</v>
      </c>
      <c r="Q26" t="s">
        <v>176</v>
      </c>
      <c r="R26" t="s">
        <v>383</v>
      </c>
      <c r="S26">
        <v>204</v>
      </c>
      <c r="U26" t="s">
        <v>182</v>
      </c>
      <c r="V26" t="s">
        <v>384</v>
      </c>
      <c r="X26" t="s">
        <v>377</v>
      </c>
      <c r="Y26">
        <v>14</v>
      </c>
      <c r="Z26" t="s">
        <v>377</v>
      </c>
      <c r="AA26">
        <v>9</v>
      </c>
      <c r="AB26" t="s">
        <v>147</v>
      </c>
      <c r="AC26">
        <v>3340</v>
      </c>
      <c r="AK26" t="s">
        <v>462</v>
      </c>
      <c r="AL26" t="s">
        <v>463</v>
      </c>
      <c r="AO26" t="s">
        <v>462</v>
      </c>
      <c r="AP26" t="s">
        <v>463</v>
      </c>
      <c r="AQ26" t="s">
        <v>436</v>
      </c>
      <c r="AR26" t="s">
        <v>437</v>
      </c>
      <c r="AS26" t="s">
        <v>438</v>
      </c>
      <c r="AT26" s="5">
        <v>45046</v>
      </c>
      <c r="AU26" s="5">
        <v>45016</v>
      </c>
    </row>
    <row r="27" spans="1:47" x14ac:dyDescent="0.3">
      <c r="A27">
        <v>2023</v>
      </c>
      <c r="B27" s="5">
        <v>44927</v>
      </c>
      <c r="C27" s="5">
        <v>45016</v>
      </c>
      <c r="D27" t="s">
        <v>112</v>
      </c>
      <c r="I27" t="s">
        <v>285</v>
      </c>
      <c r="J27" t="s">
        <v>296</v>
      </c>
      <c r="K27" t="s">
        <v>115</v>
      </c>
      <c r="M27" t="s">
        <v>385</v>
      </c>
      <c r="N27" t="s">
        <v>146</v>
      </c>
      <c r="O27" t="s">
        <v>150</v>
      </c>
      <c r="P27" t="s">
        <v>386</v>
      </c>
      <c r="Q27" t="s">
        <v>165</v>
      </c>
      <c r="R27" t="s">
        <v>387</v>
      </c>
      <c r="S27">
        <v>5</v>
      </c>
      <c r="U27" t="s">
        <v>182</v>
      </c>
      <c r="V27" t="s">
        <v>388</v>
      </c>
      <c r="X27" t="s">
        <v>389</v>
      </c>
      <c r="Y27" t="s">
        <v>390</v>
      </c>
      <c r="Z27" t="s">
        <v>391</v>
      </c>
      <c r="AA27">
        <v>30</v>
      </c>
      <c r="AB27" t="s">
        <v>146</v>
      </c>
      <c r="AC27">
        <v>91190</v>
      </c>
      <c r="AK27" t="s">
        <v>464</v>
      </c>
      <c r="AL27" t="s">
        <v>465</v>
      </c>
      <c r="AO27" t="s">
        <v>464</v>
      </c>
      <c r="AP27" t="s">
        <v>465</v>
      </c>
      <c r="AQ27" t="s">
        <v>436</v>
      </c>
      <c r="AR27" t="s">
        <v>437</v>
      </c>
      <c r="AS27" t="s">
        <v>438</v>
      </c>
      <c r="AT27" s="5">
        <v>45046</v>
      </c>
      <c r="AU27" s="5">
        <v>45016</v>
      </c>
    </row>
    <row r="28" spans="1:47" x14ac:dyDescent="0.3">
      <c r="A28">
        <v>2023</v>
      </c>
      <c r="B28" s="5">
        <v>44927</v>
      </c>
      <c r="C28" s="5">
        <v>45016</v>
      </c>
      <c r="D28" t="s">
        <v>112</v>
      </c>
      <c r="I28" t="s">
        <v>286</v>
      </c>
      <c r="J28" t="s">
        <v>296</v>
      </c>
      <c r="K28" t="s">
        <v>115</v>
      </c>
      <c r="M28" t="s">
        <v>392</v>
      </c>
      <c r="N28" t="s">
        <v>146</v>
      </c>
      <c r="O28" t="s">
        <v>150</v>
      </c>
      <c r="P28" t="s">
        <v>393</v>
      </c>
      <c r="Q28" t="s">
        <v>151</v>
      </c>
      <c r="R28" t="s">
        <v>394</v>
      </c>
      <c r="S28">
        <v>209</v>
      </c>
      <c r="T28" t="s">
        <v>395</v>
      </c>
      <c r="U28" t="s">
        <v>182</v>
      </c>
      <c r="V28" t="s">
        <v>396</v>
      </c>
      <c r="W28">
        <v>1</v>
      </c>
      <c r="X28" t="s">
        <v>301</v>
      </c>
      <c r="Y28" t="s">
        <v>302</v>
      </c>
      <c r="Z28" t="s">
        <v>301</v>
      </c>
      <c r="AA28">
        <v>30</v>
      </c>
      <c r="AB28" t="s">
        <v>146</v>
      </c>
      <c r="AC28">
        <v>96536</v>
      </c>
      <c r="AK28" t="s">
        <v>466</v>
      </c>
      <c r="AL28" t="s">
        <v>467</v>
      </c>
      <c r="AO28" t="s">
        <v>466</v>
      </c>
      <c r="AP28" t="s">
        <v>467</v>
      </c>
      <c r="AQ28" t="s">
        <v>436</v>
      </c>
      <c r="AR28" t="s">
        <v>437</v>
      </c>
      <c r="AS28" t="s">
        <v>438</v>
      </c>
      <c r="AT28" s="5">
        <v>45046</v>
      </c>
      <c r="AU28" s="5">
        <v>45016</v>
      </c>
    </row>
    <row r="29" spans="1:47" x14ac:dyDescent="0.3">
      <c r="A29">
        <v>2023</v>
      </c>
      <c r="B29" s="5">
        <v>44927</v>
      </c>
      <c r="C29" s="5">
        <v>45016</v>
      </c>
      <c r="D29" t="s">
        <v>112</v>
      </c>
      <c r="I29" t="s">
        <v>287</v>
      </c>
      <c r="J29" t="s">
        <v>296</v>
      </c>
      <c r="K29" t="s">
        <v>115</v>
      </c>
      <c r="M29" t="s">
        <v>397</v>
      </c>
      <c r="N29" t="s">
        <v>147</v>
      </c>
      <c r="O29" t="s">
        <v>150</v>
      </c>
      <c r="P29" t="s">
        <v>398</v>
      </c>
      <c r="Q29" t="s">
        <v>165</v>
      </c>
      <c r="R29" t="s">
        <v>399</v>
      </c>
      <c r="S29">
        <v>18</v>
      </c>
      <c r="T29" t="s">
        <v>400</v>
      </c>
      <c r="U29" t="s">
        <v>205</v>
      </c>
      <c r="V29" t="s">
        <v>401</v>
      </c>
      <c r="X29" t="s">
        <v>402</v>
      </c>
      <c r="Z29" t="s">
        <v>402</v>
      </c>
      <c r="AA29">
        <v>9</v>
      </c>
      <c r="AB29" t="s">
        <v>147</v>
      </c>
      <c r="AC29">
        <v>6600</v>
      </c>
      <c r="AK29" t="s">
        <v>468</v>
      </c>
      <c r="AO29" t="s">
        <v>468</v>
      </c>
      <c r="AQ29" t="s">
        <v>436</v>
      </c>
      <c r="AR29" t="s">
        <v>437</v>
      </c>
      <c r="AS29" t="s">
        <v>438</v>
      </c>
      <c r="AT29" s="5">
        <v>45046</v>
      </c>
      <c r="AU29" s="5">
        <v>45016</v>
      </c>
    </row>
    <row r="30" spans="1:47" x14ac:dyDescent="0.3">
      <c r="A30">
        <v>2023</v>
      </c>
      <c r="B30" s="5">
        <v>44927</v>
      </c>
      <c r="C30" s="5">
        <v>45016</v>
      </c>
      <c r="D30" t="s">
        <v>112</v>
      </c>
      <c r="E30" t="s">
        <v>259</v>
      </c>
      <c r="F30" t="s">
        <v>260</v>
      </c>
      <c r="G30" t="s">
        <v>261</v>
      </c>
      <c r="I30" t="s">
        <v>288</v>
      </c>
      <c r="J30" t="s">
        <v>296</v>
      </c>
      <c r="K30" t="s">
        <v>115</v>
      </c>
      <c r="M30" t="s">
        <v>403</v>
      </c>
      <c r="N30" t="s">
        <v>146</v>
      </c>
      <c r="O30" t="s">
        <v>150</v>
      </c>
      <c r="P30" t="s">
        <v>404</v>
      </c>
      <c r="Q30" t="s">
        <v>157</v>
      </c>
      <c r="R30" t="s">
        <v>405</v>
      </c>
      <c r="S30">
        <v>12</v>
      </c>
      <c r="T30" t="s">
        <v>395</v>
      </c>
      <c r="U30" t="s">
        <v>182</v>
      </c>
      <c r="V30" t="s">
        <v>406</v>
      </c>
      <c r="W30">
        <v>1</v>
      </c>
      <c r="X30" t="s">
        <v>407</v>
      </c>
      <c r="Y30" t="s">
        <v>390</v>
      </c>
      <c r="Z30" t="s">
        <v>391</v>
      </c>
      <c r="AA30">
        <v>30</v>
      </c>
      <c r="AB30" t="s">
        <v>146</v>
      </c>
      <c r="AC30">
        <v>91070</v>
      </c>
      <c r="AK30" t="s">
        <v>469</v>
      </c>
      <c r="AL30" t="s">
        <v>470</v>
      </c>
      <c r="AO30" t="s">
        <v>469</v>
      </c>
      <c r="AP30" t="s">
        <v>470</v>
      </c>
      <c r="AQ30" t="s">
        <v>436</v>
      </c>
      <c r="AR30" t="s">
        <v>437</v>
      </c>
      <c r="AS30" t="s">
        <v>438</v>
      </c>
      <c r="AT30" s="5">
        <v>45046</v>
      </c>
      <c r="AU30" s="5">
        <v>45016</v>
      </c>
    </row>
    <row r="31" spans="1:47" x14ac:dyDescent="0.3">
      <c r="A31">
        <v>2023</v>
      </c>
      <c r="B31" s="5">
        <v>44927</v>
      </c>
      <c r="C31" s="5">
        <v>45016</v>
      </c>
      <c r="D31" t="s">
        <v>112</v>
      </c>
      <c r="E31" t="s">
        <v>262</v>
      </c>
      <c r="F31" t="s">
        <v>263</v>
      </c>
      <c r="G31" t="s">
        <v>264</v>
      </c>
      <c r="I31" t="s">
        <v>289</v>
      </c>
      <c r="J31" t="s">
        <v>296</v>
      </c>
      <c r="K31" t="s">
        <v>115</v>
      </c>
      <c r="M31" t="s">
        <v>408</v>
      </c>
      <c r="N31" t="s">
        <v>146</v>
      </c>
      <c r="O31" t="s">
        <v>150</v>
      </c>
      <c r="P31" t="s">
        <v>409</v>
      </c>
      <c r="Q31" t="s">
        <v>157</v>
      </c>
      <c r="R31" t="s">
        <v>410</v>
      </c>
      <c r="S31">
        <v>117</v>
      </c>
      <c r="T31" t="s">
        <v>411</v>
      </c>
      <c r="U31" t="s">
        <v>182</v>
      </c>
      <c r="V31" t="s">
        <v>412</v>
      </c>
      <c r="X31" t="s">
        <v>301</v>
      </c>
      <c r="Y31" t="s">
        <v>302</v>
      </c>
      <c r="Z31" t="s">
        <v>301</v>
      </c>
      <c r="AA31">
        <v>30</v>
      </c>
      <c r="AB31" t="s">
        <v>146</v>
      </c>
      <c r="AC31">
        <v>96529</v>
      </c>
      <c r="AK31" t="s">
        <v>471</v>
      </c>
      <c r="AL31" t="s">
        <v>472</v>
      </c>
      <c r="AO31" t="s">
        <v>471</v>
      </c>
      <c r="AP31" t="s">
        <v>472</v>
      </c>
      <c r="AQ31" t="s">
        <v>436</v>
      </c>
      <c r="AR31" t="s">
        <v>437</v>
      </c>
      <c r="AS31" t="s">
        <v>438</v>
      </c>
      <c r="AT31" s="5">
        <v>45046</v>
      </c>
      <c r="AU31" s="5">
        <v>45016</v>
      </c>
    </row>
    <row r="32" spans="1:47" x14ac:dyDescent="0.3">
      <c r="A32">
        <v>2023</v>
      </c>
      <c r="B32" s="5">
        <v>44927</v>
      </c>
      <c r="C32" s="5">
        <v>45016</v>
      </c>
      <c r="D32" t="s">
        <v>112</v>
      </c>
      <c r="I32" t="s">
        <v>290</v>
      </c>
      <c r="J32" t="s">
        <v>296</v>
      </c>
      <c r="K32" t="s">
        <v>115</v>
      </c>
      <c r="M32" t="s">
        <v>413</v>
      </c>
      <c r="N32" t="s">
        <v>146</v>
      </c>
      <c r="O32" t="s">
        <v>150</v>
      </c>
      <c r="P32" t="s">
        <v>414</v>
      </c>
      <c r="Q32" t="s">
        <v>176</v>
      </c>
      <c r="R32" t="s">
        <v>415</v>
      </c>
      <c r="S32">
        <v>1100</v>
      </c>
      <c r="T32">
        <v>23</v>
      </c>
      <c r="U32" t="s">
        <v>182</v>
      </c>
      <c r="V32" t="s">
        <v>416</v>
      </c>
      <c r="X32" t="s">
        <v>301</v>
      </c>
      <c r="Y32" t="s">
        <v>302</v>
      </c>
      <c r="Z32" t="s">
        <v>301</v>
      </c>
      <c r="AA32">
        <v>30</v>
      </c>
      <c r="AB32" t="s">
        <v>146</v>
      </c>
      <c r="AC32">
        <v>96410</v>
      </c>
      <c r="AQ32" t="s">
        <v>436</v>
      </c>
      <c r="AR32" t="s">
        <v>437</v>
      </c>
      <c r="AS32" t="s">
        <v>438</v>
      </c>
      <c r="AT32" s="5">
        <v>45046</v>
      </c>
      <c r="AU32" s="5">
        <v>45016</v>
      </c>
    </row>
    <row r="33" spans="1:47" x14ac:dyDescent="0.3">
      <c r="A33">
        <v>2023</v>
      </c>
      <c r="B33" s="5">
        <v>44927</v>
      </c>
      <c r="C33" s="5">
        <v>45016</v>
      </c>
      <c r="D33" t="s">
        <v>112</v>
      </c>
      <c r="I33" t="s">
        <v>291</v>
      </c>
      <c r="J33" t="s">
        <v>296</v>
      </c>
      <c r="K33" t="s">
        <v>115</v>
      </c>
      <c r="M33" t="s">
        <v>417</v>
      </c>
      <c r="N33" t="s">
        <v>146</v>
      </c>
      <c r="O33" t="s">
        <v>150</v>
      </c>
      <c r="P33" t="s">
        <v>418</v>
      </c>
      <c r="Q33" t="s">
        <v>151</v>
      </c>
      <c r="R33" t="s">
        <v>419</v>
      </c>
      <c r="S33" t="s">
        <v>420</v>
      </c>
      <c r="U33" t="s">
        <v>182</v>
      </c>
      <c r="V33" t="s">
        <v>421</v>
      </c>
      <c r="X33" t="s">
        <v>354</v>
      </c>
      <c r="Y33" t="s">
        <v>355</v>
      </c>
      <c r="Z33" t="s">
        <v>354</v>
      </c>
      <c r="AA33">
        <v>30</v>
      </c>
      <c r="AB33" t="s">
        <v>146</v>
      </c>
      <c r="AC33">
        <v>96700</v>
      </c>
      <c r="AQ33" t="s">
        <v>436</v>
      </c>
      <c r="AR33" t="s">
        <v>437</v>
      </c>
      <c r="AS33" t="s">
        <v>438</v>
      </c>
      <c r="AT33" s="5">
        <v>45046</v>
      </c>
      <c r="AU33" s="5">
        <v>45016</v>
      </c>
    </row>
    <row r="34" spans="1:47" x14ac:dyDescent="0.3">
      <c r="A34">
        <v>2023</v>
      </c>
      <c r="B34" s="5">
        <v>44927</v>
      </c>
      <c r="C34" s="5">
        <v>45016</v>
      </c>
      <c r="D34" t="s">
        <v>112</v>
      </c>
      <c r="I34" t="s">
        <v>292</v>
      </c>
      <c r="J34" t="s">
        <v>296</v>
      </c>
      <c r="K34" t="s">
        <v>115</v>
      </c>
      <c r="M34" t="s">
        <v>422</v>
      </c>
      <c r="N34" t="s">
        <v>146</v>
      </c>
      <c r="O34" t="s">
        <v>150</v>
      </c>
      <c r="P34" t="s">
        <v>423</v>
      </c>
      <c r="Q34" t="s">
        <v>176</v>
      </c>
      <c r="R34" t="s">
        <v>424</v>
      </c>
      <c r="S34" t="s">
        <v>425</v>
      </c>
      <c r="U34" t="s">
        <v>182</v>
      </c>
      <c r="V34" t="s">
        <v>364</v>
      </c>
      <c r="X34" t="s">
        <v>301</v>
      </c>
      <c r="Y34" t="s">
        <v>302</v>
      </c>
      <c r="Z34" t="s">
        <v>301</v>
      </c>
      <c r="AA34">
        <v>30</v>
      </c>
      <c r="AB34" t="s">
        <v>146</v>
      </c>
      <c r="AC34">
        <v>96400</v>
      </c>
      <c r="AK34" t="s">
        <v>473</v>
      </c>
      <c r="AO34" t="s">
        <v>473</v>
      </c>
      <c r="AQ34" t="s">
        <v>436</v>
      </c>
      <c r="AR34" t="s">
        <v>437</v>
      </c>
      <c r="AS34" t="s">
        <v>438</v>
      </c>
      <c r="AT34" s="5">
        <v>45046</v>
      </c>
      <c r="AU34" s="5">
        <v>45016</v>
      </c>
    </row>
    <row r="35" spans="1:47" x14ac:dyDescent="0.3">
      <c r="A35">
        <v>2023</v>
      </c>
      <c r="B35" s="5">
        <v>44927</v>
      </c>
      <c r="C35" s="5">
        <v>45016</v>
      </c>
      <c r="D35" t="s">
        <v>112</v>
      </c>
      <c r="E35" t="s">
        <v>265</v>
      </c>
      <c r="F35" t="s">
        <v>266</v>
      </c>
      <c r="G35" t="s">
        <v>267</v>
      </c>
      <c r="I35" t="s">
        <v>293</v>
      </c>
      <c r="J35" t="s">
        <v>296</v>
      </c>
      <c r="K35" t="s">
        <v>115</v>
      </c>
      <c r="M35" t="s">
        <v>426</v>
      </c>
      <c r="N35" t="s">
        <v>146</v>
      </c>
      <c r="O35" t="s">
        <v>150</v>
      </c>
      <c r="P35" t="s">
        <v>427</v>
      </c>
      <c r="Q35" t="s">
        <v>176</v>
      </c>
      <c r="R35" t="s">
        <v>428</v>
      </c>
      <c r="S35">
        <v>8</v>
      </c>
      <c r="T35" t="s">
        <v>429</v>
      </c>
      <c r="U35" t="s">
        <v>182</v>
      </c>
      <c r="V35" t="s">
        <v>300</v>
      </c>
      <c r="X35" t="s">
        <v>389</v>
      </c>
      <c r="Y35" t="s">
        <v>390</v>
      </c>
      <c r="Z35" t="s">
        <v>391</v>
      </c>
      <c r="AA35">
        <v>30</v>
      </c>
      <c r="AB35" t="s">
        <v>146</v>
      </c>
      <c r="AC35">
        <v>91000</v>
      </c>
      <c r="AQ35" t="s">
        <v>436</v>
      </c>
      <c r="AR35" t="s">
        <v>437</v>
      </c>
      <c r="AS35" t="s">
        <v>438</v>
      </c>
      <c r="AT35" s="5">
        <v>45046</v>
      </c>
      <c r="AU35" s="5">
        <v>45016</v>
      </c>
    </row>
    <row r="36" spans="1:47" x14ac:dyDescent="0.3">
      <c r="A36">
        <v>2023</v>
      </c>
      <c r="B36" s="5">
        <v>44927</v>
      </c>
      <c r="C36" s="5">
        <v>45016</v>
      </c>
      <c r="D36" t="s">
        <v>112</v>
      </c>
      <c r="I36" t="s">
        <v>294</v>
      </c>
      <c r="J36" t="s">
        <v>296</v>
      </c>
      <c r="K36" t="s">
        <v>115</v>
      </c>
      <c r="M36" t="s">
        <v>430</v>
      </c>
      <c r="N36" t="s">
        <v>146</v>
      </c>
      <c r="O36" t="s">
        <v>150</v>
      </c>
      <c r="P36" t="s">
        <v>431</v>
      </c>
      <c r="Q36" t="s">
        <v>176</v>
      </c>
      <c r="R36" t="s">
        <v>299</v>
      </c>
      <c r="S36">
        <v>1619</v>
      </c>
      <c r="U36" t="s">
        <v>182</v>
      </c>
      <c r="V36" t="s">
        <v>432</v>
      </c>
      <c r="X36" t="s">
        <v>301</v>
      </c>
      <c r="Y36" t="s">
        <v>302</v>
      </c>
      <c r="Z36" t="s">
        <v>301</v>
      </c>
      <c r="AA36">
        <v>30</v>
      </c>
      <c r="AB36" t="s">
        <v>146</v>
      </c>
      <c r="AC36">
        <v>96576</v>
      </c>
      <c r="AL36" t="s">
        <v>474</v>
      </c>
      <c r="AP36" t="s">
        <v>474</v>
      </c>
      <c r="AQ36" t="s">
        <v>436</v>
      </c>
      <c r="AR36" t="s">
        <v>437</v>
      </c>
      <c r="AS36" t="s">
        <v>438</v>
      </c>
      <c r="AT36" s="5">
        <v>45046</v>
      </c>
      <c r="AU36" s="5">
        <v>45016</v>
      </c>
    </row>
    <row r="37" spans="1:47" x14ac:dyDescent="0.3">
      <c r="A37">
        <v>2023</v>
      </c>
      <c r="B37" s="5">
        <v>44927</v>
      </c>
      <c r="C37" s="5">
        <v>45016</v>
      </c>
      <c r="D37" t="s">
        <v>112</v>
      </c>
      <c r="I37" t="s">
        <v>295</v>
      </c>
      <c r="J37" t="s">
        <v>296</v>
      </c>
      <c r="K37" t="s">
        <v>115</v>
      </c>
      <c r="M37" t="s">
        <v>433</v>
      </c>
      <c r="N37" t="s">
        <v>147</v>
      </c>
      <c r="O37" t="s">
        <v>150</v>
      </c>
      <c r="P37" t="s">
        <v>369</v>
      </c>
      <c r="Q37" t="s">
        <v>165</v>
      </c>
      <c r="R37" t="s">
        <v>434</v>
      </c>
      <c r="S37">
        <v>40</v>
      </c>
      <c r="U37" t="s">
        <v>205</v>
      </c>
      <c r="V37" t="s">
        <v>363</v>
      </c>
      <c r="X37" t="s">
        <v>435</v>
      </c>
      <c r="Z37" t="s">
        <v>435</v>
      </c>
      <c r="AA37">
        <v>9</v>
      </c>
      <c r="AB37" t="s">
        <v>147</v>
      </c>
      <c r="AC37">
        <v>11000</v>
      </c>
      <c r="AK37" t="s">
        <v>475</v>
      </c>
      <c r="AO37" t="s">
        <v>475</v>
      </c>
      <c r="AQ37" t="s">
        <v>436</v>
      </c>
      <c r="AR37" t="s">
        <v>437</v>
      </c>
      <c r="AS37" t="s">
        <v>438</v>
      </c>
      <c r="AT37" s="5">
        <v>45046</v>
      </c>
      <c r="AU37" s="5">
        <v>45016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7" xr:uid="{00000000-0002-0000-0000-000000000000}">
      <formula1>Hidden_13</formula1>
    </dataValidation>
    <dataValidation type="list" allowBlank="1" showErrorMessage="1" sqref="H8:H37" xr:uid="{00000000-0002-0000-0000-000001000000}">
      <formula1>Hidden_27</formula1>
    </dataValidation>
    <dataValidation type="list" allowBlank="1" showErrorMessage="1" sqref="K8:K37" xr:uid="{00000000-0002-0000-0000-000002000000}">
      <formula1>Hidden_310</formula1>
    </dataValidation>
    <dataValidation type="list" allowBlank="1" showErrorMessage="1" sqref="N8:N37" xr:uid="{00000000-0002-0000-0000-000003000000}">
      <formula1>Hidden_413</formula1>
    </dataValidation>
    <dataValidation type="list" allowBlank="1" showErrorMessage="1" sqref="O8:O37" xr:uid="{00000000-0002-0000-0000-000004000000}">
      <formula1>Hidden_514</formula1>
    </dataValidation>
    <dataValidation type="list" allowBlank="1" showErrorMessage="1" sqref="Q8:Q37" xr:uid="{00000000-0002-0000-0000-000005000000}">
      <formula1>Hidden_616</formula1>
    </dataValidation>
    <dataValidation type="list" allowBlank="1" showErrorMessage="1" sqref="U8:U37" xr:uid="{00000000-0002-0000-0000-000006000000}">
      <formula1>Hidden_720</formula1>
    </dataValidation>
    <dataValidation type="list" allowBlank="1" showErrorMessage="1" sqref="AB8:AB37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2024-02-13T03:41:45Z</dcterms:created>
  <dcterms:modified xsi:type="dcterms:W3CDTF">2024-02-13T04:21:54Z</dcterms:modified>
</cp:coreProperties>
</file>