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De las Obligaciones 2023\1er Trimestre\rm\"/>
    </mc:Choice>
  </mc:AlternateContent>
  <xr:revisionPtr revIDLastSave="0" documentId="13_ncr:1_{59FF6FFC-D616-4188-BF2C-3F6204E22A5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81029"/>
</workbook>
</file>

<file path=xl/sharedStrings.xml><?xml version="1.0" encoding="utf-8"?>
<sst xmlns="http://schemas.openxmlformats.org/spreadsheetml/2006/main" count="143" uniqueCount="105">
  <si>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</si>
  <si>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</si>
  <si>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</si>
  <si>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</si>
  <si>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</si>
  <si>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</si>
  <si>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</si>
  <si>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</si>
  <si>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</si>
  <si>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</si>
  <si>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</si>
  <si>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</si>
  <si>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</si>
  <si>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</si>
  <si>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</si>
  <si>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</si>
  <si>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</si>
  <si>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</si>
  <si>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</si>
  <si>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</si>
  <si>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</si>
  <si>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</si>
  <si>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</si>
  <si>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</si>
  <si>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</si>
  <si>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</si>
  <si>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</si>
  <si>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</si>
  <si>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</si>
  <si>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</si>
  <si>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</si>
  <si>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</si>
  <si>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</si>
  <si>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</si>
  <si>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</si>
  <si>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</si>
  <si>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</si>
  <si>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</si>
  <si>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</si>
  <si>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</si>
  <si>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</si>
  <si>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</si>
  <si>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</si>
  <si>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</si>
  <si>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</si>
  <si>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</si>
  <si>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</si>
  <si>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</si>
  <si>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</si>
  <si>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</si>
  <si>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</si>
  <si>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</si>
  <si>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</si>
  <si>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</si>
  <si>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</si>
  <si>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</si>
  <si>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</si>
  <si>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</si>
  <si>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</si>
  <si>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</si>
  <si>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</si>
  <si>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</si>
  <si>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</si>
  <si>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</si>
  <si>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</si>
  <si>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</si>
  <si>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</si>
  <si>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</si>
  <si>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</si>
  <si>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</si>
  <si>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</si>
  <si>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</si>
  <si>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</si>
  <si>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</si>
  <si>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</si>
  <si>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</si>
  <si>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</si>
  <si>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</si>
  <si>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</si>
  <si>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</si>
  <si>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</si>
  <si>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</si>
  <si>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</si>
  <si>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</si>
  <si>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Depto Recursos Materiales y Servicios Generales</t>
  </si>
  <si>
    <t>Ley de Aquisiciones, Arrendamientos, Administración y Enajenacion de bienes del Estado de Veracruz de Ignacio de la Llave</t>
  </si>
  <si>
    <t>Rodriguez</t>
  </si>
  <si>
    <t>UTSV-S-01/2023</t>
  </si>
  <si>
    <t>Edgar</t>
  </si>
  <si>
    <t>Ramirez</t>
  </si>
  <si>
    <t>prestador de servicios e impresión publicidad UTSV.</t>
  </si>
  <si>
    <t>Primera,Segunda,Tercera, Cuarta, Quinta, Sexta, Septima,Octava, Novena,Decima, Decima Primera,Decima Segunda, Decima Tercera, Decima Cuarta, Decima Quinta,Decima Sexta,Decima Septima, Decima Octava, Decima Novena, Vigésima, Vigésima Primera.</t>
  </si>
  <si>
    <t>UTSV-S-02/2023</t>
  </si>
  <si>
    <t>Servicio de impresión para promocion UTSV.</t>
  </si>
  <si>
    <t>prestacion de servicios impresión material de oficna.</t>
  </si>
  <si>
    <t>Dominga</t>
  </si>
  <si>
    <t>Hipolito</t>
  </si>
  <si>
    <t>Garcia</t>
  </si>
  <si>
    <t>Prestador de Servicios e impresion material de oficina</t>
  </si>
  <si>
    <t>UTSV-S-03/202</t>
  </si>
  <si>
    <t xml:space="preserve">estudio Geotécnico para el proyecto ejecutivo "Construccion del edificio estructura Tipo "C" de 18 E.E.  A Base de de marcos y columnas de Congreto (Planta Baja y 1ER. Nivel </t>
  </si>
  <si>
    <t xml:space="preserve">Carlos </t>
  </si>
  <si>
    <t>Javier</t>
  </si>
  <si>
    <t>Molina</t>
  </si>
  <si>
    <t>ESTUDIOSGEOTICNICOPARA EL PROYECTO EJECUTIVO.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</si>
</sst>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2" applyNumberFormat="1" applyFont="1"/>
    <xf numFmtId="2" fontId="0" fillId="0" borderId="0" xfId="2" applyNumberFormat="1" applyFont="1" applyAlignment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tabSelected="1" topLeftCell="A7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customWidth="1"/>
    <col min="4" max="4" width="26.88671875" customWidth="1"/>
    <col min="5" max="5" width="80" customWidth="1"/>
    <col min="6" max="6" width="34.5546875" customWidth="1"/>
    <col min="7" max="7" width="46.5546875" customWidth="1"/>
    <col min="8" max="8" width="47.5546875" customWidth="1"/>
    <col min="9" max="9" width="42.5546875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57.6" x14ac:dyDescent="0.3">
      <c r="A8">
        <v>2023</v>
      </c>
      <c r="B8" s="2">
        <v>44927</v>
      </c>
      <c r="C8" s="2">
        <v>45016</v>
      </c>
      <c r="D8" t="s">
        <v>73</v>
      </c>
      <c r="E8" t="s">
        <v>87</v>
      </c>
      <c r="F8" s="4" t="s">
        <v>93</v>
      </c>
      <c r="G8" t="s">
        <v>85</v>
      </c>
      <c r="H8" t="s">
        <v>84</v>
      </c>
      <c r="I8" t="s">
        <v>79</v>
      </c>
      <c r="J8" t="s">
        <v>88</v>
      </c>
      <c r="K8" t="s">
        <v>86</v>
      </c>
      <c r="L8" t="s">
        <v>89</v>
      </c>
      <c r="M8" t="s">
        <v>90</v>
      </c>
      <c r="N8" s="2">
        <v>44936</v>
      </c>
      <c r="O8" s="3">
        <v>44943</v>
      </c>
      <c r="P8" s="4" t="s">
        <v>91</v>
      </c>
      <c r="Q8" s="5"/>
      <c r="R8" s="10">
        <v>70217.119999999995</v>
      </c>
      <c r="S8" s="10">
        <v>70217.119999999995</v>
      </c>
      <c r="T8" s="6"/>
      <c r="U8" s="6"/>
      <c r="V8" s="6"/>
      <c r="W8" t="s">
        <v>83</v>
      </c>
      <c r="X8" s="6"/>
      <c r="Y8" t="s">
        <v>84</v>
      </c>
      <c r="Z8" s="2">
        <v>45034</v>
      </c>
      <c r="AA8" s="2">
        <v>45016</v>
      </c>
    </row>
    <row r="9" spans="1:28" ht="57.6" x14ac:dyDescent="0.3">
      <c r="A9">
        <v>2023</v>
      </c>
      <c r="B9" s="2">
        <v>44927</v>
      </c>
      <c r="C9" s="2">
        <v>45016</v>
      </c>
      <c r="D9" t="s">
        <v>73</v>
      </c>
      <c r="E9" t="s">
        <v>92</v>
      </c>
      <c r="F9" s="4" t="s">
        <v>94</v>
      </c>
      <c r="G9" t="s">
        <v>85</v>
      </c>
      <c r="H9" t="s">
        <v>84</v>
      </c>
      <c r="I9" t="s">
        <v>79</v>
      </c>
      <c r="J9" t="s">
        <v>95</v>
      </c>
      <c r="K9" t="s">
        <v>96</v>
      </c>
      <c r="L9" t="s">
        <v>97</v>
      </c>
      <c r="M9" s="4" t="s">
        <v>98</v>
      </c>
      <c r="N9" s="2">
        <v>44936</v>
      </c>
      <c r="O9" s="2">
        <v>44943</v>
      </c>
      <c r="P9" s="4" t="s">
        <v>91</v>
      </c>
      <c r="Q9" s="5"/>
      <c r="R9" s="11">
        <v>56260</v>
      </c>
      <c r="S9" s="10">
        <v>56260</v>
      </c>
      <c r="W9" t="s">
        <v>83</v>
      </c>
      <c r="Y9" t="s">
        <v>84</v>
      </c>
      <c r="Z9" s="2">
        <v>45034</v>
      </c>
      <c r="AA9" s="2">
        <v>45016</v>
      </c>
    </row>
    <row r="10" spans="1:28" ht="72" x14ac:dyDescent="0.3">
      <c r="A10">
        <v>2023</v>
      </c>
      <c r="B10" s="2">
        <v>44927</v>
      </c>
      <c r="C10" s="3">
        <v>45016</v>
      </c>
      <c r="D10" t="s">
        <v>73</v>
      </c>
      <c r="E10" t="s">
        <v>99</v>
      </c>
      <c r="F10" s="4" t="s">
        <v>100</v>
      </c>
      <c r="G10" t="s">
        <v>85</v>
      </c>
      <c r="H10" t="s">
        <v>84</v>
      </c>
      <c r="I10" t="s">
        <v>79</v>
      </c>
      <c r="J10" t="s">
        <v>101</v>
      </c>
      <c r="K10" t="s">
        <v>102</v>
      </c>
      <c r="L10" t="s">
        <v>103</v>
      </c>
      <c r="M10" t="s">
        <v>104</v>
      </c>
      <c r="N10" s="2">
        <v>44967</v>
      </c>
      <c r="O10" s="2">
        <v>44995</v>
      </c>
      <c r="P10" s="4" t="s">
        <v>91</v>
      </c>
      <c r="Q10" s="5"/>
      <c r="R10" s="10">
        <v>113239.2</v>
      </c>
      <c r="S10" s="10">
        <v>113239.2</v>
      </c>
      <c r="W10" t="s">
        <v>83</v>
      </c>
      <c r="Y10" t="s">
        <v>84</v>
      </c>
      <c r="Z10" s="2">
        <v>45034</v>
      </c>
      <c r="AA10" s="2">
        <v>45016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10" xr:uid="{00000000-0002-0000-0000-000000000000}">
      <formula1>Hidden_13</formula1>
    </dataValidation>
    <dataValidation type="list" allowBlank="1" showErrorMessage="1" sqref="I9:I10" xr:uid="{00000000-0002-0000-0000-000001000000}">
      <formula1>Hidden_28</formula1>
    </dataValidation>
    <dataValidation type="list" allowBlank="1" showErrorMessage="1" sqref="W8:W10" xr:uid="{3EF842F0-1BB7-4938-8D19-F2B8B9839204}">
      <formula1>Hidden_322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2020-02-21T18:13:06Z</dcterms:created>
  <dcterms:modified xsi:type="dcterms:W3CDTF">2023-04-19T00:42:12Z</dcterms:modified>
</cp:coreProperties>
</file>