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7E836A1-C6A2-42C7-82D8-1F7DD4FF6B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<sst xmlns="http://schemas.openxmlformats.org/spreadsheetml/2006/main" count="1045" uniqueCount="468">
  <si>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</si>
  <si>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</si>
  <si>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</si>
  <si>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</si>
  <si>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</si>
  <si>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</si>
  <si>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</si>
  <si>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</si>
  <si>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</si>
  <si>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</si>
  <si>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</si>
  <si>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</si>
  <si>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</si>
  <si>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</si>
  <si>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</si>
  <si>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</si>
  <si>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</si>
  <si>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</si>
  <si>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</si>
  <si>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</si>
  <si>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</si>
  <si>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</si>
  <si>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</si>
  <si>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</si>
  <si>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</si>
  <si>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</si>
  <si>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</si>
  <si>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</si>
  <si>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</si>
  <si>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</si>
  <si>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</si>
  <si>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</si>
  <si>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</si>
  <si>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</si>
  <si>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</si>
  <si>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</si>
  <si>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</si>
  <si>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</si>
  <si>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</si>
  <si>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</si>
  <si>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</si>
  <si>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</si>
  <si>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</si>
  <si>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</si>
  <si>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</si>
  <si>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</si>
  <si>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</si>
  <si>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</si>
  <si>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</si>
  <si>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</si>
  <si>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</si>
  <si>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</si>
  <si>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</si>
  <si>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</si>
  <si>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</si>
  <si>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</si>
  <si>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</si>
  <si>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</si>
  <si>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</si>
  <si>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</si>
  <si>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</si>
  <si>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</si>
  <si>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</si>
  <si>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</si>
  <si>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</si>
  <si>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</si>
  <si>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</si>
  <si>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</si>
  <si>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</si>
  <si>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</si>
  <si>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</si>
  <si>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</si>
  <si>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</si>
  <si>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</si>
  <si>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</si>
  <si>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</si>
  <si>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</si>
  <si>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</si>
  <si>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</si>
  <si>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</si>
  <si>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</si>
  <si>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</si>
  <si>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</si>
  <si>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</si>
  <si>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</si>
  <si>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</si>
  <si>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</si>
  <si>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</si>
  <si>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</si>
  <si>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</si>
  <si>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</si>
  <si>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</si>
  <si>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</si>
  <si>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</si>
  <si>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</si>
  <si>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</si>
  <si>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</si>
  <si>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</si>
  <si>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</si>
  <si>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</si>
  <si>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</si>
  <si>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</si>
  <si>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</si>
  <si>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</si>
  <si>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</si>
  <si>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</si>
  <si>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</si>
  <si>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</si>
  <si>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</si>
  <si>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</si>
  <si>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</si>
  <si>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</si>
  <si>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</si>
  <si>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</si>
  <si>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</si>
  <si>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</si>
  <si>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</si>
  <si>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</si>
  <si>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</si>
  <si>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</si>
  <si>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</si>
  <si>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</si>
  <si>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</si>
  <si>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</si>
  <si>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</si>
  <si>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</si>
  <si>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</si>
  <si>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</si>
  <si>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</si>
  <si>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</si>
  <si>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</si>
  <si>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</si>
  <si>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</si>
  <si>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</si>
  <si>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</si>
  <si>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</si>
  <si>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</si>
  <si>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</si>
  <si>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</si>
  <si>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</si>
  <si>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</si>
  <si>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</si>
  <si>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</si>
  <si>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</si>
  <si>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</si>
  <si>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</si>
  <si>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</si>
  <si>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</si>
  <si>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</si>
  <si>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</si>
  <si>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</si>
  <si>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</si>
  <si>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</si>
  <si>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</si>
  <si>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</si>
  <si>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</si>
  <si>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</si>
  <si>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</si>
  <si>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</si>
  <si>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</si>
  <si>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</si>
  <si>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</si>
  <si>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</si>
  <si>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</si>
  <si>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</si>
  <si>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</si>
  <si>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</si>
  <si>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</si>
  <si>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</si>
  <si>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</si>
  <si>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</si>
  <si>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</si>
  <si>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</si>
  <si>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</si>
  <si>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</si>
  <si>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</si>
  <si>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</si>
  <si>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</si>
  <si>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</si>
  <si>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</si>
  <si>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</si>
  <si>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</si>
  <si>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</si>
  <si>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</si>
  <si>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</si>
  <si>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</si>
  <si>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</si>
  <si>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</si>
  <si>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</si>
  <si>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</si>
  <si>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</si>
  <si>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</si>
  <si>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</si>
  <si>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</si>
  <si>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</si>
  <si>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</si>
  <si>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</si>
  <si>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</si>
  <si>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</si>
  <si>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</si>
  <si>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</si>
  <si>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</si>
  <si>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</si>
  <si>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</si>
  <si>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</si>
  <si>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</si>
  <si>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</si>
  <si>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</si>
  <si>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</si>
  <si>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</si>
  <si>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</si>
  <si>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ALBERTO </t>
  </si>
  <si>
    <t>RODRÍGUEZ</t>
  </si>
  <si>
    <t>MANCILLA</t>
  </si>
  <si>
    <t>TRANSPORTES CHELCILLA</t>
  </si>
  <si>
    <t>PYME</t>
  </si>
  <si>
    <t>ANTONIO MELITÓN</t>
  </si>
  <si>
    <t>MORALES</t>
  </si>
  <si>
    <t>SERNA</t>
  </si>
  <si>
    <t>MEDICKAPITAL</t>
  </si>
  <si>
    <t>ARELI</t>
  </si>
  <si>
    <t xml:space="preserve">CRUZ </t>
  </si>
  <si>
    <t xml:space="preserve">LOPEZ </t>
  </si>
  <si>
    <t>Refaccionaria Y Auto Electrica Kyky</t>
  </si>
  <si>
    <t>ARTURO</t>
  </si>
  <si>
    <t xml:space="preserve"> MONJE </t>
  </si>
  <si>
    <t>GONZÁLEZ</t>
  </si>
  <si>
    <t>SERVICIO MECANICO AUTOMOTRIZ ARTURO</t>
  </si>
  <si>
    <t>CHRISTIAN</t>
  </si>
  <si>
    <t>ARANDA</t>
  </si>
  <si>
    <t>GENIOS CREATIVOS</t>
  </si>
  <si>
    <t xml:space="preserve">ERNESTO </t>
  </si>
  <si>
    <t>SANCHEZ</t>
  </si>
  <si>
    <t>MARTINEZ</t>
  </si>
  <si>
    <t xml:space="preserve">GLORIA ROSANA </t>
  </si>
  <si>
    <t>BAEZA</t>
  </si>
  <si>
    <t xml:space="preserve">HERRERA </t>
  </si>
  <si>
    <t>IMPRESA PUBLICIDAD Y MARKETING</t>
  </si>
  <si>
    <t>JESUS ALFONSO</t>
  </si>
  <si>
    <t>DIAZ</t>
  </si>
  <si>
    <t xml:space="preserve"> ESCOBAR</t>
  </si>
  <si>
    <t>SURESTE SUR</t>
  </si>
  <si>
    <t>JOSE MANUEL</t>
  </si>
  <si>
    <t>MENDOZA</t>
  </si>
  <si>
    <t>DOMINGUEZ</t>
  </si>
  <si>
    <t>SERVICIOS HNOS MENDOZA</t>
  </si>
  <si>
    <t>JULIO CÉSAR</t>
  </si>
  <si>
    <t xml:space="preserve">GONZÁLEZ </t>
  </si>
  <si>
    <t>VALENCIA</t>
  </si>
  <si>
    <t>RÓTULOS AVE FÉNIX</t>
  </si>
  <si>
    <t>MARÍA DE LOURDES</t>
  </si>
  <si>
    <t>MARIN</t>
  </si>
  <si>
    <t>RAMÍREZ</t>
  </si>
  <si>
    <t>ABASTECEDORA DE OFICINAS</t>
  </si>
  <si>
    <t xml:space="preserve">MAURCIO </t>
  </si>
  <si>
    <t>MENDEZ</t>
  </si>
  <si>
    <t>CRUZ</t>
  </si>
  <si>
    <t>VIDRIOS Y ALUMINIOS LOPEZ</t>
  </si>
  <si>
    <t>NOEL</t>
  </si>
  <si>
    <t>DELFIN</t>
  </si>
  <si>
    <t>AGUIRRE</t>
  </si>
  <si>
    <t>DISTRIBUIDOR ELÉCTRICO DEL SUR</t>
  </si>
  <si>
    <t>RAQUEL</t>
  </si>
  <si>
    <t>JERONIMO</t>
  </si>
  <si>
    <t>RAMIREZ</t>
  </si>
  <si>
    <t>FERRETERIA SALAZAR</t>
  </si>
  <si>
    <t xml:space="preserve">TOMAS </t>
  </si>
  <si>
    <t xml:space="preserve">SANTOS </t>
  </si>
  <si>
    <t xml:space="preserve">VERONICA DEL CARMEN </t>
  </si>
  <si>
    <t xml:space="preserve">TORRES </t>
  </si>
  <si>
    <t>ZOOM CREACIONES</t>
  </si>
  <si>
    <t>AUTO DIVER XALAPA S A DE C V</t>
  </si>
  <si>
    <t>CADGRAFICS DE OCCIDENTE SA DE C V</t>
  </si>
  <si>
    <t xml:space="preserve">CONSEJO NACIONAL DE NORMALIZACION Y CERTIFICACION DE COMPETENCIAS LABORALES </t>
  </si>
  <si>
    <t>HOME DEPOT MEXICO S DE R L DE C V</t>
  </si>
  <si>
    <t xml:space="preserve">MARCIAL </t>
  </si>
  <si>
    <t xml:space="preserve">RODRÍGUEZ </t>
  </si>
  <si>
    <t>REYES</t>
  </si>
  <si>
    <t>RODRIGUEZ HERNANDEZ ASESORES SC</t>
  </si>
  <si>
    <t xml:space="preserve">MARTIN </t>
  </si>
  <si>
    <t xml:space="preserve">RIOIS </t>
  </si>
  <si>
    <t>GARCES</t>
  </si>
  <si>
    <t>SERVICIOS PROFESIONALES MRG RIOS S A DE C V</t>
  </si>
  <si>
    <t xml:space="preserve">Farith Xavier </t>
  </si>
  <si>
    <t xml:space="preserve">Liévanos </t>
  </si>
  <si>
    <t>López</t>
  </si>
  <si>
    <t>LIXA CONSTRUCCIONES S DE R L DE C V</t>
  </si>
  <si>
    <t>OFFICE DEPOT DE MEXICO S A DE C V</t>
  </si>
  <si>
    <t xml:space="preserve">ERICK </t>
  </si>
  <si>
    <t>SANDOVAL</t>
  </si>
  <si>
    <t xml:space="preserve">GUILLEN </t>
  </si>
  <si>
    <t>JPF DELTA SEGURIDAD PRIVADA S A DE C V</t>
  </si>
  <si>
    <t>VIVID ARCH CORPORATIVO S.A. DE C.V.</t>
  </si>
  <si>
    <t>NA</t>
  </si>
  <si>
    <t>REDPACK SA DE CV</t>
  </si>
  <si>
    <t xml:space="preserve">CASA AHUED SA DE CV </t>
  </si>
  <si>
    <t xml:space="preserve"> CENTRO DE INVESTIGACIÓN INNOVACIÓN EN EDUCACIÓN SUPERIOR LAS PROFESIONES Y EL TALENTOA.C.</t>
  </si>
  <si>
    <t>ROMA670704ND7</t>
  </si>
  <si>
    <t>MOSA731019292</t>
  </si>
  <si>
    <t>No Aplica</t>
  </si>
  <si>
    <t>CULA840125BL4</t>
  </si>
  <si>
    <t>MOGA760420CC0</t>
  </si>
  <si>
    <t>MOAC810617Q77</t>
  </si>
  <si>
    <t>SAME661107K15</t>
  </si>
  <si>
    <t>HECF9507055J6</t>
  </si>
  <si>
    <t>DIEJ840416KD7</t>
  </si>
  <si>
    <t>MEDM6801062U1</t>
  </si>
  <si>
    <t>GOVJ800429J70</t>
  </si>
  <si>
    <t>MARL5203028E4</t>
  </si>
  <si>
    <t>MECM9612162B1</t>
  </si>
  <si>
    <t>DEAN851220F22</t>
  </si>
  <si>
    <t>JERR711108SY0</t>
  </si>
  <si>
    <t>SAMT810607K51</t>
  </si>
  <si>
    <t>TOTV7207303N9</t>
  </si>
  <si>
    <t>ADX9910157I5</t>
  </si>
  <si>
    <t>COC1008301A7</t>
  </si>
  <si>
    <t>CNN050429887</t>
  </si>
  <si>
    <t>HDM001017AS1</t>
  </si>
  <si>
    <t>RHA981231UUA</t>
  </si>
  <si>
    <t>SPM140508JI9</t>
  </si>
  <si>
    <t>LCO130830QA8</t>
  </si>
  <si>
    <t>ODM950324V2A</t>
  </si>
  <si>
    <t>JDS1704182K6</t>
  </si>
  <si>
    <t>VAC170227LB3</t>
  </si>
  <si>
    <t>RED940114JX9</t>
  </si>
  <si>
    <t>CAH881122I74</t>
  </si>
  <si>
    <t>CII130614HHA</t>
  </si>
  <si>
    <t>TRANSPORTE TERRESTRE Y LOGÍSTICA DE MERCANCÍA Y PRODUCTOS</t>
  </si>
  <si>
    <t>JIMENEZ</t>
  </si>
  <si>
    <t>COMERCIO AL POR MAYOR DE MOBILIARIO, EQUIPO E INSTRUMENTAL MEDICO Y DE LABORATORIO</t>
  </si>
  <si>
    <t>20 DE NOVIEMBRE</t>
  </si>
  <si>
    <t>S/N</t>
  </si>
  <si>
    <t>Venta de refacciones en general de automóviles y camiones</t>
  </si>
  <si>
    <t>REVOLUCION</t>
  </si>
  <si>
    <t>ALTOS</t>
  </si>
  <si>
    <t>Reparación mecánica en general de automóviles y camiones</t>
  </si>
  <si>
    <t xml:space="preserve">LAZARO CARDENAS </t>
  </si>
  <si>
    <t xml:space="preserve">FOTOGRAFIA Y VIDEO </t>
  </si>
  <si>
    <t>CAMPECHE</t>
  </si>
  <si>
    <t xml:space="preserve">Honduras </t>
  </si>
  <si>
    <t>bis</t>
  </si>
  <si>
    <t>IMPRESOS Y PRODUCTOS GRAFICOS</t>
  </si>
  <si>
    <t xml:space="preserve">ARDILLAS </t>
  </si>
  <si>
    <t>B</t>
  </si>
  <si>
    <t>SERVICIOS INFORMATIVOS Y DE PUBLICIDAD EN GENERAL</t>
  </si>
  <si>
    <t>LIEBRES</t>
  </si>
  <si>
    <t>REMODELACION Y MANTENIMIENTO DE EDIFICACIONES</t>
  </si>
  <si>
    <t>SAN PEDRO</t>
  </si>
  <si>
    <t>REVOLUCIÓN</t>
  </si>
  <si>
    <t>MATERIALES Y UTILES DE OFICINA</t>
  </si>
  <si>
    <t>IGNACIO DE LA LLAVE</t>
  </si>
  <si>
    <t>Trabajos de pintura y otros cubrimientos de paredes</t>
  </si>
  <si>
    <t>SUPERMANZA</t>
  </si>
  <si>
    <t>MANZANA 8</t>
  </si>
  <si>
    <t>FERRETERIA Y HERRAMIENTAS</t>
  </si>
  <si>
    <t>MIGUEL HIDALGO</t>
  </si>
  <si>
    <t>LAZARO CARDENAS</t>
  </si>
  <si>
    <t xml:space="preserve">puBLICIDAD y perifoneo </t>
  </si>
  <si>
    <t>CERRO ZEMPOALA</t>
  </si>
  <si>
    <t>D</t>
  </si>
  <si>
    <t>PUBLICIDA Y PROMOCIONES</t>
  </si>
  <si>
    <t>VENTA DE REFACCIONES Y AUTOPARTES DE VEHÍCULOS</t>
  </si>
  <si>
    <t>MURILLO VIDAL</t>
  </si>
  <si>
    <t>venta de Hardware, Infraestructura, Software y Telecomunicaciones.</t>
  </si>
  <si>
    <t>DIA</t>
  </si>
  <si>
    <t>Otros servicios de consultoría científica y técnica</t>
  </si>
  <si>
    <t>Barranca del muerto</t>
  </si>
  <si>
    <t>Piso 1</t>
  </si>
  <si>
    <t>COMERCIO AL POR MENOR DE MATERIALES PARA LA CONSTRUCCIÓN EN TIENDAS DE AUTOSERVICIO ESPECIALIZADAS</t>
  </si>
  <si>
    <t>UNIVERSIDAD VERACRUZANA</t>
  </si>
  <si>
    <t>Servicios de contabilidad y auditoría</t>
  </si>
  <si>
    <t xml:space="preserve">Juan Soto </t>
  </si>
  <si>
    <t>Altos</t>
  </si>
  <si>
    <t>Servicios de limpieza de inmuebles</t>
  </si>
  <si>
    <t>VENUSTIANO CARRANZA</t>
  </si>
  <si>
    <t xml:space="preserve">SERVICIO Y MANTTO. DE CLIMAS </t>
  </si>
  <si>
    <t>FRANCISCO TELLEZ</t>
  </si>
  <si>
    <t>Comercio al por menor de artículos de papelería</t>
  </si>
  <si>
    <t xml:space="preserve">LAS PALMAS </t>
  </si>
  <si>
    <t>Mz E-Lt 19</t>
  </si>
  <si>
    <t>SERVICIOS DE SEGURIDAD</t>
  </si>
  <si>
    <t>JUAN RODRIGUEZ CLARA</t>
  </si>
  <si>
    <t>SERVICIO DE LIMPIEZA Y DESINFECCIÓN</t>
  </si>
  <si>
    <t>3 ESQ. CALLE XALAPA</t>
  </si>
  <si>
    <t xml:space="preserve">ENVIO DE MENSAJERIA </t>
  </si>
  <si>
    <t>Hilario Rodriguez Malpica</t>
  </si>
  <si>
    <t xml:space="preserve"> 619 B</t>
  </si>
  <si>
    <t xml:space="preserve">Venta de juguetes </t>
  </si>
  <si>
    <t>CENTRO</t>
  </si>
  <si>
    <t>XALAPA-ENRÍQUEZ</t>
  </si>
  <si>
    <t>87</t>
  </si>
  <si>
    <t>XALAPA ENRÍQUEZ</t>
  </si>
  <si>
    <t xml:space="preserve">BADILLO </t>
  </si>
  <si>
    <t>XALAPA</t>
  </si>
  <si>
    <t>San Nicolas de Bari</t>
  </si>
  <si>
    <t>NANCHITAL</t>
  </si>
  <si>
    <t xml:space="preserve">Niños heroes </t>
  </si>
  <si>
    <t>Coatzacoalcos</t>
  </si>
  <si>
    <t>PETROLERA</t>
  </si>
  <si>
    <t>COATZACOALCOS</t>
  </si>
  <si>
    <t>39</t>
  </si>
  <si>
    <t xml:space="preserve">Francisco I Madero </t>
  </si>
  <si>
    <t>LAS GAVIOTAS</t>
  </si>
  <si>
    <t xml:space="preserve">SAN REGINO </t>
  </si>
  <si>
    <t>206</t>
  </si>
  <si>
    <t>NUESTRA SEÑORA DE LOURDES</t>
  </si>
  <si>
    <t>GUADALUPE TEPEYAC</t>
  </si>
  <si>
    <t>DIAZ ORDAZ</t>
  </si>
  <si>
    <t xml:space="preserve">VILLAS DE SAN MARTIN </t>
  </si>
  <si>
    <t>CUAUHTEMOC</t>
  </si>
  <si>
    <t>JARDINES DEL BOSQUE</t>
  </si>
  <si>
    <t>San José Insurgentes</t>
  </si>
  <si>
    <t>Delegación Benito Juarez</t>
  </si>
  <si>
    <t>EL TESORO</t>
  </si>
  <si>
    <t xml:space="preserve">CENTRO </t>
  </si>
  <si>
    <t>VISTALMAR</t>
  </si>
  <si>
    <t>las Palmas</t>
  </si>
  <si>
    <t>INFONAVIT POMONA</t>
  </si>
  <si>
    <t>San Rafael</t>
  </si>
  <si>
    <t>Cuauhtémoc</t>
  </si>
  <si>
    <t>06470</t>
  </si>
  <si>
    <t xml:space="preserve">No hay datos </t>
  </si>
  <si>
    <t>https://cnet.hacienda.gob.mx/servicios/consultaRUPC.jsf</t>
  </si>
  <si>
    <t>https://directoriosancionados.funcionpublica.gob.mx/SanFicTec/jsp/Ficha_Tecnica/SancionadosN.htm</t>
  </si>
  <si>
    <t>DEPARTAMENTO DE RECURSOS MATERIALES Y SERVICIOS GENERALES</t>
  </si>
  <si>
    <t>El proveedor no cuenta con página web</t>
  </si>
  <si>
    <t xml:space="preserve">antoms19@hotmail.com </t>
  </si>
  <si>
    <t>921 216 3754</t>
  </si>
  <si>
    <t>arturomonjeglez@gmail.com</t>
  </si>
  <si>
    <t>NO APLICA</t>
  </si>
  <si>
    <t>921 1857232</t>
  </si>
  <si>
    <t>genioscreativosmexico@gmail.com</t>
  </si>
  <si>
    <t>NO SE CUENTA CON UNO</t>
  </si>
  <si>
    <t>ernestosanchezmartinez7@gmail.com</t>
  </si>
  <si>
    <t xml:space="preserve">impresoraroxbaeza4@gmail.com  </t>
  </si>
  <si>
    <t>https://surestesur.com/</t>
  </si>
  <si>
    <t>yulvalencia@gmail.com</t>
  </si>
  <si>
    <t>https://www.facebook.com/RAVEFENIX/</t>
  </si>
  <si>
    <t xml:space="preserve">abaoventas@abastecedoradeoficinas.com </t>
  </si>
  <si>
    <t>https://abastecedoradeoficinas.com/</t>
  </si>
  <si>
    <t>921 195 0841</t>
  </si>
  <si>
    <t>pachi_96@live.com.mx</t>
  </si>
  <si>
    <t>distelectricodelfin@gmail.com</t>
  </si>
  <si>
    <t>921 216 0851</t>
  </si>
  <si>
    <t xml:space="preserve">ferreteria_salazar@hotmail.com </t>
  </si>
  <si>
    <t>921 214 6171</t>
  </si>
  <si>
    <t xml:space="preserve"> cotizaciones@zoomcreaciones.com.mx</t>
  </si>
  <si>
    <t>lazaro.jimenez@cadgrafics.com.mx</t>
  </si>
  <si>
    <t>55 2282 0200</t>
  </si>
  <si>
    <t>omar.bahena@conocer.gob.mx</t>
  </si>
  <si>
    <t>2110600 ext 2740</t>
  </si>
  <si>
    <t>ventas8085@homedepot.com.mx</t>
  </si>
  <si>
    <t>https://www.homedepot.com.mx/</t>
  </si>
  <si>
    <t>arq_martinrios@hotmail.com</t>
  </si>
  <si>
    <t>921 213 5059</t>
  </si>
  <si>
    <t>grupolixa@gmail.com</t>
  </si>
  <si>
    <t>guadalupe.ramon@officedepot.com.mx</t>
  </si>
  <si>
    <t>228 843 8069</t>
  </si>
  <si>
    <t>erick_guillen@hotmail.com</t>
  </si>
  <si>
    <t>vividcoorporativo@gmail.com</t>
  </si>
  <si>
    <t>993-3366567</t>
  </si>
  <si>
    <t>228 1122181</t>
  </si>
  <si>
    <t>tiendaenlinea@casaahued.com</t>
  </si>
  <si>
    <t>https://tiendaenlinea.casaahued.com/mx/?gclid=CjwKCAjwjZmTBhB4EiwAynRmD63VMK3F9ex6rtcekgnE5RI0DvJTKf0UtgSwwyJAoHmi4YrMdkmwAxoCLUoQAvD_BwE</t>
  </si>
  <si>
    <t>55 8864 8359</t>
  </si>
  <si>
    <t>info@centroinvestigacioninnovacion.com</t>
  </si>
  <si>
    <t>http://centro-investigacion-innovacion-educativa.bravesites.com/</t>
  </si>
  <si>
    <t xml:space="preserve">https://www.conocer.gob.mx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</si>
</sst>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ocer.gob.mx/" TargetMode="External"/><Relationship Id="rId1" Type="http://schemas.openxmlformats.org/officeDocument/2006/relationships/hyperlink" Target="https://www.homedepot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6"/>
  <sheetViews>
    <sheetView tabSelected="1" topLeftCell="A7" workbookViewId="0">
      <selection activeCell="A26" sqref="A2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2022</v>
      </c>
      <c r="B8" s="2">
        <v>44562</v>
      </c>
      <c r="C8" s="2">
        <v>44651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L8" t="s">
        <v>297</v>
      </c>
      <c r="M8" t="s">
        <v>142</v>
      </c>
      <c r="N8" t="s">
        <v>146</v>
      </c>
      <c r="O8" t="s">
        <v>327</v>
      </c>
      <c r="Q8" t="s">
        <v>328</v>
      </c>
      <c r="R8">
        <v>25</v>
      </c>
      <c r="T8" t="s">
        <v>178</v>
      </c>
      <c r="U8" t="s">
        <v>388</v>
      </c>
      <c r="V8">
        <v>1</v>
      </c>
      <c r="W8" t="s">
        <v>389</v>
      </c>
      <c r="X8" t="s">
        <v>390</v>
      </c>
      <c r="Y8" t="s">
        <v>391</v>
      </c>
      <c r="Z8">
        <v>30</v>
      </c>
      <c r="AA8" t="s">
        <v>142</v>
      </c>
      <c r="AB8">
        <v>91000</v>
      </c>
      <c r="AL8" t="s">
        <v>421</v>
      </c>
      <c r="AP8" t="s">
        <v>422</v>
      </c>
      <c r="AQ8" t="s">
        <v>423</v>
      </c>
      <c r="AR8" t="s">
        <v>424</v>
      </c>
      <c r="AS8" s="2">
        <v>44680</v>
      </c>
      <c r="AT8" s="2">
        <v>44651</v>
      </c>
      <c r="AU8" t="s">
        <v>425</v>
      </c>
    </row>
    <row r="9" spans="1:47" x14ac:dyDescent="0.3">
      <c r="A9">
        <v>2022</v>
      </c>
      <c r="B9" s="2">
        <v>44562</v>
      </c>
      <c r="C9" s="2">
        <v>44651</v>
      </c>
      <c r="D9" t="s">
        <v>109</v>
      </c>
      <c r="E9" t="s">
        <v>216</v>
      </c>
      <c r="F9" t="s">
        <v>217</v>
      </c>
      <c r="G9" t="s">
        <v>218</v>
      </c>
      <c r="H9" t="s">
        <v>219</v>
      </c>
      <c r="I9" t="s">
        <v>215</v>
      </c>
      <c r="J9" t="s">
        <v>111</v>
      </c>
      <c r="L9" t="s">
        <v>298</v>
      </c>
      <c r="M9" t="s">
        <v>142</v>
      </c>
      <c r="N9" t="s">
        <v>146</v>
      </c>
      <c r="O9" t="s">
        <v>329</v>
      </c>
      <c r="P9" t="s">
        <v>172</v>
      </c>
      <c r="Q9" t="s">
        <v>330</v>
      </c>
      <c r="R9">
        <v>617</v>
      </c>
      <c r="S9" t="s">
        <v>331</v>
      </c>
      <c r="T9" t="s">
        <v>178</v>
      </c>
      <c r="U9" t="s">
        <v>392</v>
      </c>
      <c r="V9">
        <v>1</v>
      </c>
      <c r="W9" t="s">
        <v>393</v>
      </c>
      <c r="X9" t="s">
        <v>390</v>
      </c>
      <c r="Y9" t="s">
        <v>391</v>
      </c>
      <c r="Z9">
        <v>30</v>
      </c>
      <c r="AA9" t="s">
        <v>142</v>
      </c>
      <c r="AB9">
        <v>91190</v>
      </c>
      <c r="AJ9">
        <v>2281608011</v>
      </c>
      <c r="AK9" t="s">
        <v>426</v>
      </c>
      <c r="AN9">
        <v>2281608011</v>
      </c>
      <c r="AO9" t="s">
        <v>426</v>
      </c>
      <c r="AP9" t="s">
        <v>422</v>
      </c>
      <c r="AQ9" t="s">
        <v>423</v>
      </c>
      <c r="AR9" t="s">
        <v>424</v>
      </c>
      <c r="AS9" s="2">
        <v>44680</v>
      </c>
      <c r="AT9" s="2">
        <v>44651</v>
      </c>
    </row>
    <row r="10" spans="1:47" x14ac:dyDescent="0.3">
      <c r="A10">
        <v>2022</v>
      </c>
      <c r="B10" s="2">
        <v>44562</v>
      </c>
      <c r="C10" s="2">
        <v>44651</v>
      </c>
      <c r="D10" t="s">
        <v>109</v>
      </c>
      <c r="E10" t="s">
        <v>220</v>
      </c>
      <c r="F10" t="s">
        <v>221</v>
      </c>
      <c r="G10" t="s">
        <v>222</v>
      </c>
      <c r="H10" t="s">
        <v>223</v>
      </c>
      <c r="I10" t="s">
        <v>215</v>
      </c>
      <c r="J10" t="s">
        <v>111</v>
      </c>
      <c r="K10" t="s">
        <v>299</v>
      </c>
      <c r="L10" t="s">
        <v>300</v>
      </c>
      <c r="M10" t="s">
        <v>142</v>
      </c>
      <c r="N10" t="s">
        <v>146</v>
      </c>
      <c r="O10" t="s">
        <v>332</v>
      </c>
      <c r="P10" t="s">
        <v>153</v>
      </c>
      <c r="Q10" t="s">
        <v>333</v>
      </c>
      <c r="R10">
        <v>13</v>
      </c>
      <c r="S10" t="s">
        <v>334</v>
      </c>
      <c r="T10" t="s">
        <v>178</v>
      </c>
      <c r="U10" t="s">
        <v>394</v>
      </c>
      <c r="W10" t="s">
        <v>395</v>
      </c>
      <c r="Y10" t="s">
        <v>395</v>
      </c>
      <c r="Z10">
        <v>30</v>
      </c>
      <c r="AA10" t="s">
        <v>142</v>
      </c>
      <c r="AB10">
        <v>96360</v>
      </c>
      <c r="AJ10" t="s">
        <v>427</v>
      </c>
      <c r="AN10" t="s">
        <v>427</v>
      </c>
      <c r="AP10" t="s">
        <v>422</v>
      </c>
      <c r="AQ10" t="s">
        <v>423</v>
      </c>
      <c r="AR10" t="s">
        <v>424</v>
      </c>
      <c r="AS10" s="2">
        <v>44680</v>
      </c>
      <c r="AT10" s="2">
        <v>44651</v>
      </c>
    </row>
    <row r="11" spans="1:47" x14ac:dyDescent="0.3">
      <c r="A11">
        <v>2022</v>
      </c>
      <c r="B11" s="2">
        <v>44562</v>
      </c>
      <c r="C11" s="2">
        <v>44651</v>
      </c>
      <c r="D11" t="s">
        <v>109</v>
      </c>
      <c r="E11" t="s">
        <v>224</v>
      </c>
      <c r="F11" t="s">
        <v>225</v>
      </c>
      <c r="G11" t="s">
        <v>226</v>
      </c>
      <c r="H11" t="s">
        <v>227</v>
      </c>
      <c r="I11" t="s">
        <v>215</v>
      </c>
      <c r="J11" t="s">
        <v>111</v>
      </c>
      <c r="L11" t="s">
        <v>301</v>
      </c>
      <c r="M11" t="s">
        <v>142</v>
      </c>
      <c r="N11" t="s">
        <v>146</v>
      </c>
      <c r="O11" t="s">
        <v>335</v>
      </c>
      <c r="P11" t="s">
        <v>153</v>
      </c>
      <c r="Q11" t="s">
        <v>336</v>
      </c>
      <c r="R11">
        <v>17</v>
      </c>
      <c r="T11" t="s">
        <v>178</v>
      </c>
      <c r="U11" t="s">
        <v>396</v>
      </c>
      <c r="V11">
        <v>39</v>
      </c>
      <c r="W11" t="s">
        <v>397</v>
      </c>
      <c r="X11">
        <v>39</v>
      </c>
      <c r="Y11" t="s">
        <v>397</v>
      </c>
      <c r="Z11">
        <v>30</v>
      </c>
      <c r="AA11" t="s">
        <v>142</v>
      </c>
      <c r="AB11">
        <v>96383</v>
      </c>
      <c r="AJ11">
        <v>9211112882</v>
      </c>
      <c r="AK11" t="s">
        <v>428</v>
      </c>
      <c r="AN11">
        <v>9211112882</v>
      </c>
      <c r="AO11" t="s">
        <v>428</v>
      </c>
      <c r="AP11" t="s">
        <v>422</v>
      </c>
      <c r="AQ11" t="s">
        <v>423</v>
      </c>
      <c r="AR11" t="s">
        <v>424</v>
      </c>
      <c r="AS11" s="2">
        <v>44680</v>
      </c>
      <c r="AT11" s="2">
        <v>44651</v>
      </c>
    </row>
    <row r="12" spans="1:47" x14ac:dyDescent="0.3">
      <c r="A12">
        <v>2022</v>
      </c>
      <c r="B12" s="2">
        <v>44562</v>
      </c>
      <c r="C12" s="2">
        <v>44651</v>
      </c>
      <c r="D12" t="s">
        <v>109</v>
      </c>
      <c r="E12" t="s">
        <v>228</v>
      </c>
      <c r="F12" t="s">
        <v>217</v>
      </c>
      <c r="G12" t="s">
        <v>229</v>
      </c>
      <c r="H12" t="s">
        <v>230</v>
      </c>
      <c r="I12" t="s">
        <v>215</v>
      </c>
      <c r="J12" t="s">
        <v>111</v>
      </c>
      <c r="K12" t="s">
        <v>299</v>
      </c>
      <c r="L12" t="s">
        <v>302</v>
      </c>
      <c r="M12" t="s">
        <v>142</v>
      </c>
      <c r="N12" t="s">
        <v>146</v>
      </c>
      <c r="O12" t="s">
        <v>337</v>
      </c>
      <c r="P12" t="s">
        <v>153</v>
      </c>
      <c r="Q12" t="s">
        <v>338</v>
      </c>
      <c r="R12">
        <v>322</v>
      </c>
      <c r="S12" t="s">
        <v>331</v>
      </c>
      <c r="T12" t="s">
        <v>178</v>
      </c>
      <c r="U12" t="s">
        <v>398</v>
      </c>
      <c r="V12">
        <v>1</v>
      </c>
      <c r="W12" t="s">
        <v>399</v>
      </c>
      <c r="X12" t="s">
        <v>400</v>
      </c>
      <c r="Y12" t="s">
        <v>399</v>
      </c>
      <c r="Z12">
        <v>30</v>
      </c>
      <c r="AA12" t="s">
        <v>142</v>
      </c>
      <c r="AB12">
        <v>96500</v>
      </c>
      <c r="AC12" t="s">
        <v>429</v>
      </c>
      <c r="AD12" t="s">
        <v>429</v>
      </c>
      <c r="AE12" t="s">
        <v>429</v>
      </c>
      <c r="AF12" t="s">
        <v>429</v>
      </c>
      <c r="AG12" t="s">
        <v>429</v>
      </c>
      <c r="AJ12" t="s">
        <v>430</v>
      </c>
      <c r="AK12" t="s">
        <v>431</v>
      </c>
      <c r="AL12" t="s">
        <v>432</v>
      </c>
      <c r="AN12" t="s">
        <v>430</v>
      </c>
      <c r="AO12" t="s">
        <v>431</v>
      </c>
      <c r="AP12" t="s">
        <v>422</v>
      </c>
      <c r="AQ12" t="s">
        <v>423</v>
      </c>
      <c r="AR12" t="s">
        <v>424</v>
      </c>
      <c r="AS12" s="2">
        <v>44680</v>
      </c>
      <c r="AT12" s="2">
        <v>44651</v>
      </c>
    </row>
    <row r="13" spans="1:47" x14ac:dyDescent="0.3">
      <c r="A13">
        <v>2022</v>
      </c>
      <c r="B13" s="2">
        <v>44562</v>
      </c>
      <c r="C13" s="2">
        <v>44651</v>
      </c>
      <c r="D13" t="s">
        <v>109</v>
      </c>
      <c r="E13" t="s">
        <v>231</v>
      </c>
      <c r="F13" t="s">
        <v>232</v>
      </c>
      <c r="G13" t="s">
        <v>233</v>
      </c>
      <c r="I13" t="s">
        <v>215</v>
      </c>
      <c r="J13" t="s">
        <v>111</v>
      </c>
      <c r="K13" t="s">
        <v>299</v>
      </c>
      <c r="L13" t="s">
        <v>303</v>
      </c>
      <c r="M13" t="s">
        <v>142</v>
      </c>
      <c r="N13" t="s">
        <v>146</v>
      </c>
      <c r="O13" t="s">
        <v>335</v>
      </c>
      <c r="P13" t="s">
        <v>153</v>
      </c>
      <c r="Q13" t="s">
        <v>339</v>
      </c>
      <c r="R13">
        <v>21</v>
      </c>
      <c r="S13" t="s">
        <v>340</v>
      </c>
      <c r="T13" t="s">
        <v>178</v>
      </c>
      <c r="U13" t="s">
        <v>401</v>
      </c>
      <c r="V13">
        <v>1</v>
      </c>
      <c r="W13" t="s">
        <v>393</v>
      </c>
      <c r="X13" t="s">
        <v>390</v>
      </c>
      <c r="Y13" t="s">
        <v>391</v>
      </c>
      <c r="Z13">
        <v>30</v>
      </c>
      <c r="AA13" t="s">
        <v>142</v>
      </c>
      <c r="AB13">
        <v>91070</v>
      </c>
      <c r="AJ13">
        <v>2281874927</v>
      </c>
      <c r="AK13" t="s">
        <v>433</v>
      </c>
      <c r="AN13">
        <v>2281874927</v>
      </c>
      <c r="AO13" t="s">
        <v>433</v>
      </c>
      <c r="AP13" t="s">
        <v>422</v>
      </c>
      <c r="AQ13" t="s">
        <v>423</v>
      </c>
      <c r="AR13" t="s">
        <v>424</v>
      </c>
      <c r="AS13" s="2">
        <v>44680</v>
      </c>
      <c r="AT13" s="2">
        <v>44651</v>
      </c>
    </row>
    <row r="14" spans="1:47" x14ac:dyDescent="0.3">
      <c r="A14">
        <v>2022</v>
      </c>
      <c r="B14" s="2">
        <v>44562</v>
      </c>
      <c r="C14" s="2">
        <v>44651</v>
      </c>
      <c r="D14" t="s">
        <v>109</v>
      </c>
      <c r="E14" t="s">
        <v>234</v>
      </c>
      <c r="F14" t="s">
        <v>235</v>
      </c>
      <c r="G14" t="s">
        <v>236</v>
      </c>
      <c r="H14" t="s">
        <v>237</v>
      </c>
      <c r="I14" t="s">
        <v>215</v>
      </c>
      <c r="J14" t="s">
        <v>111</v>
      </c>
      <c r="K14" t="s">
        <v>299</v>
      </c>
      <c r="L14" t="s">
        <v>304</v>
      </c>
      <c r="M14" t="s">
        <v>142</v>
      </c>
      <c r="N14" t="s">
        <v>146</v>
      </c>
      <c r="O14" t="s">
        <v>341</v>
      </c>
      <c r="P14" t="s">
        <v>153</v>
      </c>
      <c r="Q14" t="s">
        <v>342</v>
      </c>
      <c r="R14">
        <v>145</v>
      </c>
      <c r="S14" t="s">
        <v>343</v>
      </c>
      <c r="T14" t="s">
        <v>178</v>
      </c>
      <c r="U14" t="s">
        <v>402</v>
      </c>
      <c r="W14" t="s">
        <v>399</v>
      </c>
      <c r="X14">
        <v>51</v>
      </c>
      <c r="Y14" t="s">
        <v>399</v>
      </c>
      <c r="Z14">
        <v>30</v>
      </c>
      <c r="AA14" t="s">
        <v>142</v>
      </c>
      <c r="AB14">
        <v>96536</v>
      </c>
      <c r="AJ14">
        <v>9212134179</v>
      </c>
      <c r="AK14" t="s">
        <v>434</v>
      </c>
      <c r="AN14">
        <v>9212134179</v>
      </c>
      <c r="AO14" t="s">
        <v>434</v>
      </c>
      <c r="AP14" t="s">
        <v>422</v>
      </c>
      <c r="AQ14" t="s">
        <v>423</v>
      </c>
      <c r="AR14" t="s">
        <v>424</v>
      </c>
      <c r="AS14" s="2">
        <v>44680</v>
      </c>
      <c r="AT14" s="2">
        <v>44651</v>
      </c>
    </row>
    <row r="15" spans="1:47" x14ac:dyDescent="0.3">
      <c r="A15">
        <v>2022</v>
      </c>
      <c r="B15" s="2">
        <v>44562</v>
      </c>
      <c r="C15" s="2">
        <v>44651</v>
      </c>
      <c r="D15" t="s">
        <v>109</v>
      </c>
      <c r="E15" t="s">
        <v>238</v>
      </c>
      <c r="F15" t="s">
        <v>239</v>
      </c>
      <c r="G15" t="s">
        <v>240</v>
      </c>
      <c r="H15" t="s">
        <v>241</v>
      </c>
      <c r="I15" t="s">
        <v>215</v>
      </c>
      <c r="J15" t="s">
        <v>111</v>
      </c>
      <c r="K15" t="s">
        <v>299</v>
      </c>
      <c r="L15" t="s">
        <v>305</v>
      </c>
      <c r="M15" t="s">
        <v>142</v>
      </c>
      <c r="N15" t="s">
        <v>146</v>
      </c>
      <c r="O15" t="s">
        <v>344</v>
      </c>
      <c r="P15" t="s">
        <v>153</v>
      </c>
      <c r="Q15" t="s">
        <v>345</v>
      </c>
      <c r="R15">
        <v>162</v>
      </c>
      <c r="S15" t="s">
        <v>343</v>
      </c>
      <c r="T15" t="s">
        <v>178</v>
      </c>
      <c r="U15" t="s">
        <v>402</v>
      </c>
      <c r="W15" t="s">
        <v>399</v>
      </c>
      <c r="X15" t="s">
        <v>400</v>
      </c>
      <c r="Y15" t="s">
        <v>399</v>
      </c>
      <c r="Z15">
        <v>30</v>
      </c>
      <c r="AA15" t="s">
        <v>142</v>
      </c>
      <c r="AB15">
        <v>96536</v>
      </c>
      <c r="AJ15">
        <v>9211045555</v>
      </c>
      <c r="AM15" t="s">
        <v>435</v>
      </c>
      <c r="AN15">
        <v>9211045555</v>
      </c>
      <c r="AP15" t="s">
        <v>422</v>
      </c>
      <c r="AQ15" t="s">
        <v>423</v>
      </c>
      <c r="AR15" t="s">
        <v>424</v>
      </c>
      <c r="AS15" s="2">
        <v>44680</v>
      </c>
      <c r="AT15" s="2">
        <v>44651</v>
      </c>
    </row>
    <row r="16" spans="1:47" x14ac:dyDescent="0.3">
      <c r="A16">
        <v>2022</v>
      </c>
      <c r="B16" s="2">
        <v>44562</v>
      </c>
      <c r="C16" s="2">
        <v>44651</v>
      </c>
      <c r="D16" t="s">
        <v>109</v>
      </c>
      <c r="E16" t="s">
        <v>242</v>
      </c>
      <c r="F16" t="s">
        <v>243</v>
      </c>
      <c r="G16" t="s">
        <v>244</v>
      </c>
      <c r="H16" t="s">
        <v>245</v>
      </c>
      <c r="I16" t="s">
        <v>215</v>
      </c>
      <c r="J16" t="s">
        <v>111</v>
      </c>
      <c r="K16" t="s">
        <v>299</v>
      </c>
      <c r="L16" t="s">
        <v>306</v>
      </c>
      <c r="M16" t="s">
        <v>142</v>
      </c>
      <c r="N16" t="s">
        <v>146</v>
      </c>
      <c r="O16" t="s">
        <v>346</v>
      </c>
      <c r="P16" t="s">
        <v>172</v>
      </c>
      <c r="Q16" t="s">
        <v>347</v>
      </c>
      <c r="R16" t="s">
        <v>331</v>
      </c>
      <c r="T16" t="s">
        <v>178</v>
      </c>
      <c r="U16" t="s">
        <v>403</v>
      </c>
      <c r="W16" t="s">
        <v>395</v>
      </c>
      <c r="X16" t="s">
        <v>404</v>
      </c>
      <c r="Y16" t="s">
        <v>395</v>
      </c>
      <c r="Z16">
        <v>30</v>
      </c>
      <c r="AA16" t="s">
        <v>142</v>
      </c>
      <c r="AB16">
        <v>96360</v>
      </c>
      <c r="AP16" t="s">
        <v>422</v>
      </c>
      <c r="AQ16" t="s">
        <v>423</v>
      </c>
      <c r="AR16" t="s">
        <v>424</v>
      </c>
      <c r="AS16" s="2">
        <v>44680</v>
      </c>
      <c r="AT16" s="2">
        <v>44651</v>
      </c>
    </row>
    <row r="17" spans="1:46" x14ac:dyDescent="0.3">
      <c r="A17">
        <v>2022</v>
      </c>
      <c r="B17" s="2">
        <v>44562</v>
      </c>
      <c r="C17" s="2">
        <v>44651</v>
      </c>
      <c r="D17" t="s">
        <v>109</v>
      </c>
      <c r="E17" t="s">
        <v>246</v>
      </c>
      <c r="F17" t="s">
        <v>247</v>
      </c>
      <c r="G17" t="s">
        <v>248</v>
      </c>
      <c r="H17" t="s">
        <v>249</v>
      </c>
      <c r="I17" t="s">
        <v>215</v>
      </c>
      <c r="J17" t="s">
        <v>111</v>
      </c>
      <c r="K17" t="s">
        <v>299</v>
      </c>
      <c r="L17" t="s">
        <v>307</v>
      </c>
      <c r="M17" t="s">
        <v>142</v>
      </c>
      <c r="N17" t="s">
        <v>146</v>
      </c>
      <c r="O17" t="s">
        <v>341</v>
      </c>
      <c r="P17" t="s">
        <v>153</v>
      </c>
      <c r="Q17" t="s">
        <v>348</v>
      </c>
      <c r="R17">
        <v>1</v>
      </c>
      <c r="T17" t="s">
        <v>178</v>
      </c>
      <c r="U17" t="s">
        <v>405</v>
      </c>
      <c r="W17" t="s">
        <v>395</v>
      </c>
      <c r="X17" t="s">
        <v>404</v>
      </c>
      <c r="Y17" t="s">
        <v>395</v>
      </c>
      <c r="Z17">
        <v>30</v>
      </c>
      <c r="AA17" t="s">
        <v>142</v>
      </c>
      <c r="AB17">
        <v>96360</v>
      </c>
      <c r="AJ17">
        <v>9212242031</v>
      </c>
      <c r="AK17" t="s">
        <v>436</v>
      </c>
      <c r="AM17" t="s">
        <v>437</v>
      </c>
      <c r="AN17">
        <v>9212242031</v>
      </c>
      <c r="AO17" t="s">
        <v>436</v>
      </c>
      <c r="AP17" t="s">
        <v>422</v>
      </c>
      <c r="AQ17" t="s">
        <v>423</v>
      </c>
      <c r="AR17" t="s">
        <v>424</v>
      </c>
      <c r="AS17" s="2">
        <v>44680</v>
      </c>
      <c r="AT17" s="2">
        <v>44651</v>
      </c>
    </row>
    <row r="18" spans="1:46" x14ac:dyDescent="0.3">
      <c r="A18">
        <v>2022</v>
      </c>
      <c r="B18" s="2">
        <v>44562</v>
      </c>
      <c r="C18" s="2">
        <v>44651</v>
      </c>
      <c r="D18" t="s">
        <v>109</v>
      </c>
      <c r="E18" t="s">
        <v>250</v>
      </c>
      <c r="F18" t="s">
        <v>251</v>
      </c>
      <c r="G18" t="s">
        <v>252</v>
      </c>
      <c r="H18" t="s">
        <v>253</v>
      </c>
      <c r="I18" t="s">
        <v>215</v>
      </c>
      <c r="J18" t="s">
        <v>111</v>
      </c>
      <c r="K18" t="s">
        <v>299</v>
      </c>
      <c r="L18" t="s">
        <v>308</v>
      </c>
      <c r="M18" t="s">
        <v>142</v>
      </c>
      <c r="N18" t="s">
        <v>146</v>
      </c>
      <c r="O18" t="s">
        <v>349</v>
      </c>
      <c r="P18" t="s">
        <v>172</v>
      </c>
      <c r="Q18" t="s">
        <v>350</v>
      </c>
      <c r="R18">
        <v>302</v>
      </c>
      <c r="T18" t="s">
        <v>178</v>
      </c>
      <c r="U18" t="s">
        <v>388</v>
      </c>
      <c r="V18">
        <v>1</v>
      </c>
      <c r="W18" t="s">
        <v>399</v>
      </c>
      <c r="X18" t="s">
        <v>400</v>
      </c>
      <c r="Y18" t="s">
        <v>399</v>
      </c>
      <c r="Z18">
        <v>30</v>
      </c>
      <c r="AA18" t="s">
        <v>142</v>
      </c>
      <c r="AB18">
        <v>96400</v>
      </c>
      <c r="AJ18">
        <v>9212122364</v>
      </c>
      <c r="AK18" t="s">
        <v>438</v>
      </c>
      <c r="AM18" t="s">
        <v>439</v>
      </c>
      <c r="AN18">
        <v>9212122364</v>
      </c>
      <c r="AO18" t="s">
        <v>438</v>
      </c>
      <c r="AP18" t="s">
        <v>422</v>
      </c>
      <c r="AQ18" t="s">
        <v>423</v>
      </c>
      <c r="AR18" t="s">
        <v>424</v>
      </c>
      <c r="AS18" s="2">
        <v>44680</v>
      </c>
      <c r="AT18" s="2">
        <v>44651</v>
      </c>
    </row>
    <row r="19" spans="1:46" x14ac:dyDescent="0.3">
      <c r="A19">
        <v>2022</v>
      </c>
      <c r="B19" s="2">
        <v>44562</v>
      </c>
      <c r="C19" s="2">
        <v>44651</v>
      </c>
      <c r="D19" t="s">
        <v>109</v>
      </c>
      <c r="E19" t="s">
        <v>254</v>
      </c>
      <c r="F19" t="s">
        <v>255</v>
      </c>
      <c r="G19" t="s">
        <v>256</v>
      </c>
      <c r="H19" t="s">
        <v>257</v>
      </c>
      <c r="I19" t="s">
        <v>215</v>
      </c>
      <c r="J19" t="s">
        <v>111</v>
      </c>
      <c r="K19" t="s">
        <v>299</v>
      </c>
      <c r="L19" t="s">
        <v>309</v>
      </c>
      <c r="M19" t="s">
        <v>142</v>
      </c>
      <c r="N19" t="s">
        <v>146</v>
      </c>
      <c r="O19" t="s">
        <v>351</v>
      </c>
      <c r="P19" t="s">
        <v>170</v>
      </c>
      <c r="Q19" t="s">
        <v>352</v>
      </c>
      <c r="R19">
        <v>7</v>
      </c>
      <c r="S19" t="s">
        <v>353</v>
      </c>
      <c r="T19" t="s">
        <v>178</v>
      </c>
      <c r="U19" t="s">
        <v>406</v>
      </c>
      <c r="V19">
        <v>1</v>
      </c>
      <c r="W19" t="s">
        <v>395</v>
      </c>
      <c r="X19" t="s">
        <v>404</v>
      </c>
      <c r="Y19" t="s">
        <v>395</v>
      </c>
      <c r="Z19">
        <v>30</v>
      </c>
      <c r="AA19" t="s">
        <v>142</v>
      </c>
      <c r="AB19">
        <v>96360</v>
      </c>
      <c r="AJ19" t="s">
        <v>440</v>
      </c>
      <c r="AK19" t="s">
        <v>441</v>
      </c>
      <c r="AN19" t="s">
        <v>440</v>
      </c>
      <c r="AO19" t="s">
        <v>441</v>
      </c>
      <c r="AP19" t="s">
        <v>422</v>
      </c>
      <c r="AQ19" t="s">
        <v>423</v>
      </c>
      <c r="AR19" t="s">
        <v>424</v>
      </c>
      <c r="AS19" s="2">
        <v>44680</v>
      </c>
      <c r="AT19" s="2">
        <v>44651</v>
      </c>
    </row>
    <row r="20" spans="1:46" x14ac:dyDescent="0.3">
      <c r="A20">
        <v>2022</v>
      </c>
      <c r="B20" s="2">
        <v>44562</v>
      </c>
      <c r="C20" s="2">
        <v>44651</v>
      </c>
      <c r="D20" t="s">
        <v>109</v>
      </c>
      <c r="E20" t="s">
        <v>258</v>
      </c>
      <c r="F20" t="s">
        <v>259</v>
      </c>
      <c r="G20" t="s">
        <v>260</v>
      </c>
      <c r="H20" t="s">
        <v>261</v>
      </c>
      <c r="I20" t="s">
        <v>215</v>
      </c>
      <c r="J20" t="s">
        <v>111</v>
      </c>
      <c r="K20" t="s">
        <v>299</v>
      </c>
      <c r="L20" t="s">
        <v>310</v>
      </c>
      <c r="M20" t="s">
        <v>142</v>
      </c>
      <c r="N20" t="s">
        <v>146</v>
      </c>
      <c r="O20" t="s">
        <v>354</v>
      </c>
      <c r="P20" t="s">
        <v>172</v>
      </c>
      <c r="Q20" t="s">
        <v>355</v>
      </c>
      <c r="R20">
        <v>618</v>
      </c>
      <c r="T20" t="s">
        <v>178</v>
      </c>
      <c r="U20" t="s">
        <v>388</v>
      </c>
      <c r="W20" t="s">
        <v>399</v>
      </c>
      <c r="X20" t="s">
        <v>400</v>
      </c>
      <c r="Y20" t="s">
        <v>399</v>
      </c>
      <c r="Z20">
        <v>30</v>
      </c>
      <c r="AA20" t="s">
        <v>142</v>
      </c>
      <c r="AB20">
        <v>96400</v>
      </c>
      <c r="AJ20">
        <v>9211639983</v>
      </c>
      <c r="AK20" t="s">
        <v>442</v>
      </c>
      <c r="AN20">
        <v>9211639983</v>
      </c>
      <c r="AO20" t="s">
        <v>442</v>
      </c>
      <c r="AP20" t="s">
        <v>422</v>
      </c>
      <c r="AQ20" t="s">
        <v>423</v>
      </c>
      <c r="AR20" t="s">
        <v>424</v>
      </c>
      <c r="AS20" s="2">
        <v>44680</v>
      </c>
      <c r="AT20" s="2">
        <v>44651</v>
      </c>
    </row>
    <row r="21" spans="1:46" x14ac:dyDescent="0.3">
      <c r="A21">
        <v>2022</v>
      </c>
      <c r="B21" s="2">
        <v>44562</v>
      </c>
      <c r="C21" s="2">
        <v>44651</v>
      </c>
      <c r="D21" t="s">
        <v>109</v>
      </c>
      <c r="E21" t="s">
        <v>262</v>
      </c>
      <c r="F21" t="s">
        <v>263</v>
      </c>
      <c r="G21" t="s">
        <v>264</v>
      </c>
      <c r="H21" t="s">
        <v>265</v>
      </c>
      <c r="I21" t="s">
        <v>215</v>
      </c>
      <c r="J21" t="s">
        <v>111</v>
      </c>
      <c r="K21" t="s">
        <v>299</v>
      </c>
      <c r="L21" t="s">
        <v>311</v>
      </c>
      <c r="M21" t="s">
        <v>142</v>
      </c>
      <c r="N21" t="s">
        <v>146</v>
      </c>
      <c r="O21" t="s">
        <v>354</v>
      </c>
      <c r="P21" t="s">
        <v>153</v>
      </c>
      <c r="Q21" t="s">
        <v>356</v>
      </c>
      <c r="R21">
        <v>72</v>
      </c>
      <c r="T21" t="s">
        <v>178</v>
      </c>
      <c r="U21" t="s">
        <v>407</v>
      </c>
      <c r="W21" t="s">
        <v>395</v>
      </c>
      <c r="X21" t="s">
        <v>404</v>
      </c>
      <c r="Y21" t="s">
        <v>395</v>
      </c>
      <c r="Z21">
        <v>30</v>
      </c>
      <c r="AA21" t="s">
        <v>142</v>
      </c>
      <c r="AB21">
        <v>96360</v>
      </c>
      <c r="AJ21" t="s">
        <v>443</v>
      </c>
      <c r="AK21" t="s">
        <v>444</v>
      </c>
      <c r="AN21" t="s">
        <v>443</v>
      </c>
      <c r="AO21" t="s">
        <v>444</v>
      </c>
      <c r="AP21" t="s">
        <v>422</v>
      </c>
      <c r="AQ21" t="s">
        <v>423</v>
      </c>
      <c r="AR21" t="s">
        <v>424</v>
      </c>
      <c r="AS21" s="2">
        <v>44680</v>
      </c>
      <c r="AT21" s="2">
        <v>44651</v>
      </c>
    </row>
    <row r="22" spans="1:46" x14ac:dyDescent="0.3">
      <c r="A22">
        <v>2022</v>
      </c>
      <c r="B22" s="2">
        <v>44562</v>
      </c>
      <c r="C22" s="2">
        <v>44651</v>
      </c>
      <c r="D22" t="s">
        <v>109</v>
      </c>
      <c r="E22" t="s">
        <v>266</v>
      </c>
      <c r="F22" t="s">
        <v>267</v>
      </c>
      <c r="G22" t="s">
        <v>233</v>
      </c>
      <c r="I22" t="s">
        <v>215</v>
      </c>
      <c r="J22" t="s">
        <v>111</v>
      </c>
      <c r="K22" t="s">
        <v>299</v>
      </c>
      <c r="L22" t="s">
        <v>312</v>
      </c>
      <c r="M22" t="s">
        <v>142</v>
      </c>
      <c r="N22" t="s">
        <v>146</v>
      </c>
      <c r="O22" t="s">
        <v>357</v>
      </c>
      <c r="P22" t="s">
        <v>153</v>
      </c>
      <c r="Q22" t="s">
        <v>358</v>
      </c>
      <c r="R22">
        <v>291</v>
      </c>
      <c r="S22" t="s">
        <v>359</v>
      </c>
      <c r="T22" t="s">
        <v>187</v>
      </c>
      <c r="U22" t="s">
        <v>408</v>
      </c>
      <c r="V22">
        <v>1</v>
      </c>
      <c r="W22" t="s">
        <v>399</v>
      </c>
      <c r="X22" t="s">
        <v>400</v>
      </c>
      <c r="Y22" t="s">
        <v>399</v>
      </c>
      <c r="Z22">
        <v>30</v>
      </c>
      <c r="AA22" t="s">
        <v>142</v>
      </c>
      <c r="AC22" t="s">
        <v>429</v>
      </c>
      <c r="AD22" t="s">
        <v>429</v>
      </c>
      <c r="AE22" t="s">
        <v>429</v>
      </c>
      <c r="AF22" t="s">
        <v>429</v>
      </c>
      <c r="AG22" t="s">
        <v>429</v>
      </c>
      <c r="AL22" t="s">
        <v>432</v>
      </c>
      <c r="AP22" t="s">
        <v>422</v>
      </c>
      <c r="AQ22" t="s">
        <v>423</v>
      </c>
      <c r="AR22" t="s">
        <v>424</v>
      </c>
      <c r="AS22" s="2">
        <v>44680</v>
      </c>
      <c r="AT22" s="2">
        <v>44651</v>
      </c>
    </row>
    <row r="23" spans="1:46" x14ac:dyDescent="0.3">
      <c r="A23">
        <v>2022</v>
      </c>
      <c r="B23" s="2">
        <v>44562</v>
      </c>
      <c r="C23" s="2">
        <v>44651</v>
      </c>
      <c r="D23" t="s">
        <v>109</v>
      </c>
      <c r="E23" t="s">
        <v>268</v>
      </c>
      <c r="F23" t="s">
        <v>269</v>
      </c>
      <c r="G23" t="s">
        <v>269</v>
      </c>
      <c r="H23" t="s">
        <v>270</v>
      </c>
      <c r="I23" t="s">
        <v>215</v>
      </c>
      <c r="J23" t="s">
        <v>111</v>
      </c>
      <c r="K23" t="s">
        <v>299</v>
      </c>
      <c r="L23" t="s">
        <v>313</v>
      </c>
      <c r="M23" t="s">
        <v>142</v>
      </c>
      <c r="N23" t="s">
        <v>146</v>
      </c>
      <c r="O23" t="s">
        <v>360</v>
      </c>
      <c r="P23" t="s">
        <v>153</v>
      </c>
      <c r="Q23" t="s">
        <v>121</v>
      </c>
      <c r="R23">
        <v>101</v>
      </c>
      <c r="T23" t="s">
        <v>178</v>
      </c>
      <c r="U23" t="s">
        <v>398</v>
      </c>
      <c r="V23">
        <v>1</v>
      </c>
      <c r="W23" t="s">
        <v>395</v>
      </c>
      <c r="X23" t="s">
        <v>404</v>
      </c>
      <c r="Y23" t="s">
        <v>395</v>
      </c>
      <c r="Z23">
        <v>30</v>
      </c>
      <c r="AA23" t="s">
        <v>142</v>
      </c>
      <c r="AB23">
        <v>96500</v>
      </c>
      <c r="AH23" t="s">
        <v>268</v>
      </c>
      <c r="AI23" t="s">
        <v>269</v>
      </c>
      <c r="AJ23" t="s">
        <v>269</v>
      </c>
      <c r="AK23" t="s">
        <v>445</v>
      </c>
      <c r="AL23" t="s">
        <v>446</v>
      </c>
      <c r="AO23" t="s">
        <v>445</v>
      </c>
      <c r="AP23" t="s">
        <v>422</v>
      </c>
      <c r="AQ23" t="s">
        <v>423</v>
      </c>
      <c r="AR23" t="s">
        <v>424</v>
      </c>
      <c r="AS23" s="2">
        <v>44680</v>
      </c>
      <c r="AT23" s="2">
        <v>44651</v>
      </c>
    </row>
    <row r="24" spans="1:46" x14ac:dyDescent="0.3">
      <c r="A24">
        <v>2022</v>
      </c>
      <c r="B24" s="2">
        <v>44562</v>
      </c>
      <c r="C24" s="2">
        <v>44651</v>
      </c>
      <c r="D24" t="s">
        <v>110</v>
      </c>
      <c r="H24" t="s">
        <v>271</v>
      </c>
      <c r="I24" t="s">
        <v>215</v>
      </c>
      <c r="J24" t="s">
        <v>111</v>
      </c>
      <c r="K24" t="s">
        <v>299</v>
      </c>
      <c r="L24" t="s">
        <v>314</v>
      </c>
      <c r="M24" t="s">
        <v>142</v>
      </c>
      <c r="N24" t="s">
        <v>146</v>
      </c>
      <c r="O24" t="s">
        <v>361</v>
      </c>
      <c r="P24" t="s">
        <v>153</v>
      </c>
      <c r="Q24" t="s">
        <v>362</v>
      </c>
      <c r="R24">
        <v>190</v>
      </c>
      <c r="T24" t="s">
        <v>178</v>
      </c>
      <c r="U24" t="s">
        <v>409</v>
      </c>
      <c r="W24" t="s">
        <v>389</v>
      </c>
      <c r="X24" t="s">
        <v>390</v>
      </c>
      <c r="Y24" t="s">
        <v>391</v>
      </c>
      <c r="Z24">
        <v>30</v>
      </c>
      <c r="AA24" t="s">
        <v>142</v>
      </c>
      <c r="AB24">
        <v>91060</v>
      </c>
      <c r="AJ24">
        <v>2288420222</v>
      </c>
      <c r="AN24">
        <v>2288420222</v>
      </c>
      <c r="AP24" t="s">
        <v>422</v>
      </c>
      <c r="AQ24" t="s">
        <v>423</v>
      </c>
      <c r="AR24" t="s">
        <v>424</v>
      </c>
      <c r="AS24" s="2">
        <v>44680</v>
      </c>
      <c r="AT24" s="2">
        <v>44651</v>
      </c>
    </row>
    <row r="25" spans="1:46" x14ac:dyDescent="0.3">
      <c r="A25">
        <v>2022</v>
      </c>
      <c r="B25" s="2">
        <v>44562</v>
      </c>
      <c r="C25" s="2">
        <v>44651</v>
      </c>
      <c r="D25" t="s">
        <v>110</v>
      </c>
      <c r="H25" t="s">
        <v>272</v>
      </c>
      <c r="I25" t="s">
        <v>215</v>
      </c>
      <c r="J25" t="s">
        <v>111</v>
      </c>
      <c r="K25" t="s">
        <v>299</v>
      </c>
      <c r="L25" t="s">
        <v>315</v>
      </c>
      <c r="M25" t="s">
        <v>132</v>
      </c>
      <c r="N25" t="s">
        <v>146</v>
      </c>
      <c r="O25" t="s">
        <v>363</v>
      </c>
      <c r="P25" t="s">
        <v>153</v>
      </c>
      <c r="Q25" t="s">
        <v>364</v>
      </c>
      <c r="R25">
        <v>2381</v>
      </c>
      <c r="T25" t="s">
        <v>178</v>
      </c>
      <c r="U25" t="s">
        <v>410</v>
      </c>
      <c r="V25">
        <v>1</v>
      </c>
      <c r="AA25" t="s">
        <v>132</v>
      </c>
      <c r="AB25">
        <v>44520</v>
      </c>
      <c r="AC25" t="s">
        <v>429</v>
      </c>
      <c r="AD25" t="s">
        <v>429</v>
      </c>
      <c r="AE25" t="s">
        <v>429</v>
      </c>
      <c r="AF25" t="s">
        <v>429</v>
      </c>
      <c r="AG25" t="s">
        <v>429</v>
      </c>
      <c r="AJ25">
        <v>3311476131</v>
      </c>
      <c r="AK25" t="s">
        <v>447</v>
      </c>
      <c r="AL25" t="s">
        <v>432</v>
      </c>
      <c r="AN25">
        <v>3311476131</v>
      </c>
      <c r="AO25" t="s">
        <v>447</v>
      </c>
      <c r="AP25" t="s">
        <v>422</v>
      </c>
      <c r="AQ25" t="s">
        <v>423</v>
      </c>
      <c r="AR25" t="s">
        <v>424</v>
      </c>
      <c r="AS25" s="2">
        <v>44680</v>
      </c>
      <c r="AT25" s="2">
        <v>44651</v>
      </c>
    </row>
    <row r="26" spans="1:46" x14ac:dyDescent="0.3">
      <c r="A26">
        <v>2022</v>
      </c>
      <c r="B26" s="2">
        <v>44562</v>
      </c>
      <c r="C26" s="2">
        <v>44651</v>
      </c>
      <c r="D26" t="s">
        <v>110</v>
      </c>
      <c r="H26" t="s">
        <v>273</v>
      </c>
      <c r="I26" t="s">
        <v>215</v>
      </c>
      <c r="J26" t="s">
        <v>111</v>
      </c>
      <c r="K26" t="s">
        <v>299</v>
      </c>
      <c r="L26" t="s">
        <v>316</v>
      </c>
      <c r="M26" t="s">
        <v>113</v>
      </c>
      <c r="N26" t="s">
        <v>146</v>
      </c>
      <c r="O26" t="s">
        <v>365</v>
      </c>
      <c r="P26" t="s">
        <v>172</v>
      </c>
      <c r="Q26" t="s">
        <v>366</v>
      </c>
      <c r="R26">
        <v>275</v>
      </c>
      <c r="S26" t="s">
        <v>367</v>
      </c>
      <c r="T26" t="s">
        <v>178</v>
      </c>
      <c r="U26" t="s">
        <v>411</v>
      </c>
      <c r="V26">
        <v>14</v>
      </c>
      <c r="W26" t="s">
        <v>412</v>
      </c>
      <c r="X26">
        <v>14</v>
      </c>
      <c r="Y26" t="s">
        <v>412</v>
      </c>
      <c r="Z26">
        <v>9</v>
      </c>
      <c r="AA26" t="s">
        <v>143</v>
      </c>
      <c r="AB26">
        <v>3900</v>
      </c>
      <c r="AJ26" t="s">
        <v>448</v>
      </c>
      <c r="AK26" t="s">
        <v>449</v>
      </c>
      <c r="AM26" s="6" t="s">
        <v>467</v>
      </c>
      <c r="AN26" t="s">
        <v>448</v>
      </c>
      <c r="AP26" t="s">
        <v>422</v>
      </c>
      <c r="AQ26" t="s">
        <v>423</v>
      </c>
      <c r="AR26" t="s">
        <v>424</v>
      </c>
      <c r="AS26" s="2">
        <v>44680</v>
      </c>
      <c r="AT26" s="2">
        <v>44651</v>
      </c>
    </row>
    <row r="27" spans="1:46" x14ac:dyDescent="0.3">
      <c r="A27">
        <v>2022</v>
      </c>
      <c r="B27" s="2">
        <v>44562</v>
      </c>
      <c r="C27" s="2">
        <v>44651</v>
      </c>
      <c r="D27" t="s">
        <v>110</v>
      </c>
      <c r="H27" t="s">
        <v>274</v>
      </c>
      <c r="I27" t="s">
        <v>215</v>
      </c>
      <c r="J27" t="s">
        <v>111</v>
      </c>
      <c r="K27" t="s">
        <v>299</v>
      </c>
      <c r="L27" t="s">
        <v>317</v>
      </c>
      <c r="M27" t="s">
        <v>142</v>
      </c>
      <c r="N27" t="s">
        <v>146</v>
      </c>
      <c r="O27" t="s">
        <v>368</v>
      </c>
      <c r="P27" t="s">
        <v>147</v>
      </c>
      <c r="Q27" t="s">
        <v>369</v>
      </c>
      <c r="R27">
        <v>209</v>
      </c>
      <c r="S27" t="s">
        <v>334</v>
      </c>
      <c r="T27" t="s">
        <v>178</v>
      </c>
      <c r="U27" t="s">
        <v>413</v>
      </c>
      <c r="W27" t="s">
        <v>399</v>
      </c>
      <c r="X27" t="s">
        <v>400</v>
      </c>
      <c r="Y27" t="s">
        <v>399</v>
      </c>
      <c r="Z27">
        <v>30</v>
      </c>
      <c r="AA27" t="s">
        <v>142</v>
      </c>
      <c r="AB27">
        <v>96536</v>
      </c>
      <c r="AJ27" t="s">
        <v>450</v>
      </c>
      <c r="AK27" t="s">
        <v>451</v>
      </c>
      <c r="AM27" s="6" t="s">
        <v>452</v>
      </c>
      <c r="AN27" t="s">
        <v>450</v>
      </c>
      <c r="AO27" t="s">
        <v>451</v>
      </c>
      <c r="AP27" t="s">
        <v>422</v>
      </c>
      <c r="AQ27" t="s">
        <v>423</v>
      </c>
      <c r="AR27" t="s">
        <v>424</v>
      </c>
      <c r="AS27" s="2">
        <v>44680</v>
      </c>
      <c r="AT27" s="2">
        <v>44651</v>
      </c>
    </row>
    <row r="28" spans="1:46" x14ac:dyDescent="0.3">
      <c r="A28">
        <v>2022</v>
      </c>
      <c r="B28" s="2">
        <v>44562</v>
      </c>
      <c r="C28" s="2">
        <v>44651</v>
      </c>
      <c r="D28" t="s">
        <v>110</v>
      </c>
      <c r="E28" t="s">
        <v>275</v>
      </c>
      <c r="F28" t="s">
        <v>276</v>
      </c>
      <c r="G28" t="s">
        <v>277</v>
      </c>
      <c r="H28" t="s">
        <v>278</v>
      </c>
      <c r="I28" t="s">
        <v>215</v>
      </c>
      <c r="J28" t="s">
        <v>111</v>
      </c>
      <c r="K28" t="s">
        <v>299</v>
      </c>
      <c r="L28" t="s">
        <v>318</v>
      </c>
      <c r="M28" t="s">
        <v>142</v>
      </c>
      <c r="N28" t="s">
        <v>146</v>
      </c>
      <c r="O28" t="s">
        <v>370</v>
      </c>
      <c r="P28" t="s">
        <v>172</v>
      </c>
      <c r="Q28" t="s">
        <v>371</v>
      </c>
      <c r="R28">
        <v>8</v>
      </c>
      <c r="S28" t="s">
        <v>372</v>
      </c>
      <c r="T28" t="s">
        <v>178</v>
      </c>
      <c r="U28" t="s">
        <v>414</v>
      </c>
      <c r="W28" t="s">
        <v>389</v>
      </c>
      <c r="X28" t="s">
        <v>390</v>
      </c>
      <c r="Y28" t="s">
        <v>391</v>
      </c>
      <c r="Z28">
        <v>30</v>
      </c>
      <c r="AA28" t="s">
        <v>142</v>
      </c>
      <c r="AB28">
        <v>91000</v>
      </c>
      <c r="AP28" t="s">
        <v>422</v>
      </c>
      <c r="AQ28" t="s">
        <v>423</v>
      </c>
      <c r="AR28" t="s">
        <v>424</v>
      </c>
      <c r="AS28" s="2">
        <v>44680</v>
      </c>
      <c r="AT28" s="2">
        <v>44651</v>
      </c>
    </row>
    <row r="29" spans="1:46" x14ac:dyDescent="0.3">
      <c r="A29">
        <v>2022</v>
      </c>
      <c r="B29" s="2">
        <v>44562</v>
      </c>
      <c r="C29" s="2">
        <v>44651</v>
      </c>
      <c r="D29" t="s">
        <v>110</v>
      </c>
      <c r="E29" t="s">
        <v>279</v>
      </c>
      <c r="F29" t="s">
        <v>280</v>
      </c>
      <c r="G29" t="s">
        <v>281</v>
      </c>
      <c r="H29" t="s">
        <v>282</v>
      </c>
      <c r="I29" t="s">
        <v>215</v>
      </c>
      <c r="J29" t="s">
        <v>111</v>
      </c>
      <c r="K29" t="s">
        <v>299</v>
      </c>
      <c r="L29" t="s">
        <v>319</v>
      </c>
      <c r="M29" t="s">
        <v>142</v>
      </c>
      <c r="N29" t="s">
        <v>146</v>
      </c>
      <c r="O29" t="s">
        <v>373</v>
      </c>
      <c r="P29" t="s">
        <v>172</v>
      </c>
      <c r="Q29" t="s">
        <v>374</v>
      </c>
      <c r="R29">
        <v>130</v>
      </c>
      <c r="T29" t="s">
        <v>178</v>
      </c>
      <c r="U29" t="s">
        <v>374</v>
      </c>
      <c r="W29" t="s">
        <v>389</v>
      </c>
      <c r="X29" t="s">
        <v>390</v>
      </c>
      <c r="Y29" t="s">
        <v>391</v>
      </c>
      <c r="Z29">
        <v>30</v>
      </c>
      <c r="AA29" t="s">
        <v>142</v>
      </c>
      <c r="AB29">
        <v>91070</v>
      </c>
      <c r="AJ29">
        <v>2281651122</v>
      </c>
      <c r="AK29" t="s">
        <v>453</v>
      </c>
      <c r="AN29">
        <v>2281651122</v>
      </c>
      <c r="AO29" t="s">
        <v>453</v>
      </c>
      <c r="AP29" t="s">
        <v>422</v>
      </c>
      <c r="AQ29" t="s">
        <v>423</v>
      </c>
      <c r="AR29" t="s">
        <v>424</v>
      </c>
      <c r="AS29" s="2">
        <v>44680</v>
      </c>
      <c r="AT29" s="2">
        <v>44651</v>
      </c>
    </row>
    <row r="30" spans="1:46" x14ac:dyDescent="0.3">
      <c r="A30">
        <v>2022</v>
      </c>
      <c r="B30" s="2">
        <v>44562</v>
      </c>
      <c r="C30" s="2">
        <v>44651</v>
      </c>
      <c r="D30" t="s">
        <v>110</v>
      </c>
      <c r="E30" t="s">
        <v>283</v>
      </c>
      <c r="F30" t="s">
        <v>284</v>
      </c>
      <c r="G30" t="s">
        <v>285</v>
      </c>
      <c r="H30" t="s">
        <v>286</v>
      </c>
      <c r="I30" t="s">
        <v>215</v>
      </c>
      <c r="J30" t="s">
        <v>111</v>
      </c>
      <c r="K30" t="s">
        <v>299</v>
      </c>
      <c r="L30" t="s">
        <v>320</v>
      </c>
      <c r="M30" t="s">
        <v>142</v>
      </c>
      <c r="N30" t="s">
        <v>146</v>
      </c>
      <c r="O30" t="s">
        <v>375</v>
      </c>
      <c r="P30" t="s">
        <v>153</v>
      </c>
      <c r="Q30" t="s">
        <v>376</v>
      </c>
      <c r="R30">
        <v>117</v>
      </c>
      <c r="S30" t="s">
        <v>359</v>
      </c>
      <c r="T30" t="s">
        <v>178</v>
      </c>
      <c r="U30" t="s">
        <v>415</v>
      </c>
      <c r="V30">
        <v>1</v>
      </c>
      <c r="W30" t="s">
        <v>399</v>
      </c>
      <c r="X30" t="s">
        <v>400</v>
      </c>
      <c r="Y30" t="s">
        <v>399</v>
      </c>
      <c r="Z30">
        <v>30</v>
      </c>
      <c r="AA30" t="s">
        <v>142</v>
      </c>
      <c r="AB30">
        <v>96529</v>
      </c>
      <c r="AC30" t="s">
        <v>429</v>
      </c>
      <c r="AD30" t="s">
        <v>429</v>
      </c>
      <c r="AE30" t="s">
        <v>429</v>
      </c>
      <c r="AF30" t="s">
        <v>429</v>
      </c>
      <c r="AG30" t="s">
        <v>429</v>
      </c>
      <c r="AJ30" t="s">
        <v>454</v>
      </c>
      <c r="AK30" t="s">
        <v>455</v>
      </c>
      <c r="AL30" t="s">
        <v>432</v>
      </c>
      <c r="AN30" t="s">
        <v>454</v>
      </c>
      <c r="AO30" t="s">
        <v>455</v>
      </c>
      <c r="AP30" t="s">
        <v>422</v>
      </c>
      <c r="AQ30" t="s">
        <v>423</v>
      </c>
      <c r="AR30" t="s">
        <v>424</v>
      </c>
      <c r="AS30" s="2">
        <v>44680</v>
      </c>
      <c r="AT30" s="2">
        <v>44651</v>
      </c>
    </row>
    <row r="31" spans="1:46" x14ac:dyDescent="0.3">
      <c r="A31">
        <v>2022</v>
      </c>
      <c r="B31" s="2">
        <v>44562</v>
      </c>
      <c r="C31" s="2">
        <v>44651</v>
      </c>
      <c r="D31" t="s">
        <v>110</v>
      </c>
      <c r="H31" t="s">
        <v>287</v>
      </c>
      <c r="I31" t="s">
        <v>215</v>
      </c>
      <c r="J31" t="s">
        <v>111</v>
      </c>
      <c r="K31" t="s">
        <v>299</v>
      </c>
      <c r="L31" t="s">
        <v>321</v>
      </c>
      <c r="M31" t="s">
        <v>142</v>
      </c>
      <c r="N31" t="s">
        <v>146</v>
      </c>
      <c r="O31" t="s">
        <v>377</v>
      </c>
      <c r="P31" t="s">
        <v>172</v>
      </c>
      <c r="Q31" t="s">
        <v>378</v>
      </c>
      <c r="R31" t="s">
        <v>379</v>
      </c>
      <c r="T31" t="s">
        <v>178</v>
      </c>
      <c r="U31" t="s">
        <v>416</v>
      </c>
      <c r="V31">
        <v>1</v>
      </c>
      <c r="W31" t="s">
        <v>399</v>
      </c>
      <c r="X31" t="s">
        <v>400</v>
      </c>
      <c r="Y31" t="s">
        <v>399</v>
      </c>
      <c r="Z31">
        <v>30</v>
      </c>
      <c r="AA31" t="s">
        <v>142</v>
      </c>
      <c r="AB31">
        <v>96558</v>
      </c>
      <c r="AC31" t="s">
        <v>429</v>
      </c>
      <c r="AD31" t="s">
        <v>429</v>
      </c>
      <c r="AE31" t="s">
        <v>429</v>
      </c>
      <c r="AF31" t="s">
        <v>429</v>
      </c>
      <c r="AG31" t="s">
        <v>429</v>
      </c>
      <c r="AJ31">
        <v>9212182449</v>
      </c>
      <c r="AK31" t="s">
        <v>456</v>
      </c>
      <c r="AL31" t="s">
        <v>432</v>
      </c>
      <c r="AN31">
        <v>9212182449</v>
      </c>
      <c r="AO31" t="s">
        <v>456</v>
      </c>
      <c r="AP31" t="s">
        <v>422</v>
      </c>
      <c r="AQ31" t="s">
        <v>423</v>
      </c>
      <c r="AR31" t="s">
        <v>424</v>
      </c>
      <c r="AS31" s="2">
        <v>44680</v>
      </c>
      <c r="AT31" s="2">
        <v>44651</v>
      </c>
    </row>
    <row r="32" spans="1:46" x14ac:dyDescent="0.3">
      <c r="A32">
        <v>2022</v>
      </c>
      <c r="B32" s="2">
        <v>44562</v>
      </c>
      <c r="C32" s="2">
        <v>44651</v>
      </c>
      <c r="D32" t="s">
        <v>110</v>
      </c>
      <c r="E32" t="s">
        <v>288</v>
      </c>
      <c r="F32" t="s">
        <v>289</v>
      </c>
      <c r="G32" t="s">
        <v>290</v>
      </c>
      <c r="H32" t="s">
        <v>291</v>
      </c>
      <c r="I32" t="s">
        <v>215</v>
      </c>
      <c r="J32" t="s">
        <v>111</v>
      </c>
      <c r="K32" t="s">
        <v>299</v>
      </c>
      <c r="L32" t="s">
        <v>322</v>
      </c>
      <c r="M32" t="s">
        <v>142</v>
      </c>
      <c r="N32" t="s">
        <v>146</v>
      </c>
      <c r="O32" t="s">
        <v>380</v>
      </c>
      <c r="P32" t="s">
        <v>153</v>
      </c>
      <c r="Q32" t="s">
        <v>381</v>
      </c>
      <c r="R32">
        <v>12</v>
      </c>
      <c r="S32" t="s">
        <v>334</v>
      </c>
      <c r="T32" t="s">
        <v>178</v>
      </c>
      <c r="U32" t="s">
        <v>374</v>
      </c>
      <c r="V32">
        <v>1</v>
      </c>
      <c r="W32" t="s">
        <v>393</v>
      </c>
      <c r="X32" t="s">
        <v>390</v>
      </c>
      <c r="Y32" t="s">
        <v>391</v>
      </c>
      <c r="Z32">
        <v>30</v>
      </c>
      <c r="AA32" t="s">
        <v>142</v>
      </c>
      <c r="AB32">
        <v>91070</v>
      </c>
      <c r="AC32" t="s">
        <v>429</v>
      </c>
      <c r="AD32" t="s">
        <v>429</v>
      </c>
      <c r="AE32" t="s">
        <v>429</v>
      </c>
      <c r="AF32" t="s">
        <v>429</v>
      </c>
      <c r="AG32" t="s">
        <v>429</v>
      </c>
      <c r="AJ32" t="s">
        <v>457</v>
      </c>
      <c r="AK32" t="s">
        <v>458</v>
      </c>
      <c r="AL32" t="s">
        <v>432</v>
      </c>
      <c r="AN32" t="s">
        <v>457</v>
      </c>
      <c r="AO32" t="s">
        <v>458</v>
      </c>
      <c r="AP32" t="s">
        <v>422</v>
      </c>
      <c r="AQ32" t="s">
        <v>423</v>
      </c>
      <c r="AR32" t="s">
        <v>424</v>
      </c>
      <c r="AS32" s="2">
        <v>44680</v>
      </c>
      <c r="AT32" s="2">
        <v>44651</v>
      </c>
    </row>
    <row r="33" spans="1:46" x14ac:dyDescent="0.3">
      <c r="A33">
        <v>2022</v>
      </c>
      <c r="B33" s="2">
        <v>44562</v>
      </c>
      <c r="C33" s="2">
        <v>44651</v>
      </c>
      <c r="D33" t="s">
        <v>110</v>
      </c>
      <c r="H33" t="s">
        <v>292</v>
      </c>
      <c r="I33" t="s">
        <v>215</v>
      </c>
      <c r="J33" t="s">
        <v>111</v>
      </c>
      <c r="K33" t="s">
        <v>299</v>
      </c>
      <c r="L33" t="s">
        <v>323</v>
      </c>
      <c r="M33" t="s">
        <v>142</v>
      </c>
      <c r="N33" t="s">
        <v>146</v>
      </c>
      <c r="O33" t="s">
        <v>382</v>
      </c>
      <c r="P33" t="s">
        <v>153</v>
      </c>
      <c r="Q33" t="s">
        <v>383</v>
      </c>
      <c r="R33">
        <v>46</v>
      </c>
      <c r="T33" t="s">
        <v>187</v>
      </c>
      <c r="U33" t="s">
        <v>417</v>
      </c>
      <c r="V33">
        <v>1</v>
      </c>
      <c r="W33" t="s">
        <v>389</v>
      </c>
      <c r="X33" t="s">
        <v>390</v>
      </c>
      <c r="Y33" t="s">
        <v>391</v>
      </c>
      <c r="Z33">
        <v>30</v>
      </c>
      <c r="AA33" t="s">
        <v>142</v>
      </c>
      <c r="AB33">
        <v>91040</v>
      </c>
      <c r="AJ33">
        <v>2288419740</v>
      </c>
      <c r="AK33" t="s">
        <v>459</v>
      </c>
      <c r="AN33">
        <v>2288419740</v>
      </c>
      <c r="AO33" t="s">
        <v>459</v>
      </c>
      <c r="AP33" t="s">
        <v>422</v>
      </c>
      <c r="AQ33" t="s">
        <v>423</v>
      </c>
      <c r="AR33" t="s">
        <v>424</v>
      </c>
      <c r="AS33" s="2">
        <v>44680</v>
      </c>
      <c r="AT33" s="2">
        <v>44651</v>
      </c>
    </row>
    <row r="34" spans="1:46" x14ac:dyDescent="0.3">
      <c r="A34">
        <v>2022</v>
      </c>
      <c r="B34" s="2">
        <v>44562</v>
      </c>
      <c r="C34" s="2">
        <v>44651</v>
      </c>
      <c r="D34" t="s">
        <v>110</v>
      </c>
      <c r="E34" t="s">
        <v>293</v>
      </c>
      <c r="F34" t="s">
        <v>293</v>
      </c>
      <c r="G34" t="s">
        <v>293</v>
      </c>
      <c r="H34" t="s">
        <v>294</v>
      </c>
      <c r="I34" t="s">
        <v>215</v>
      </c>
      <c r="J34" t="s">
        <v>111</v>
      </c>
      <c r="K34" t="s">
        <v>299</v>
      </c>
      <c r="L34" t="s">
        <v>324</v>
      </c>
      <c r="M34" t="s">
        <v>142</v>
      </c>
      <c r="N34" t="s">
        <v>146</v>
      </c>
      <c r="O34" t="s">
        <v>384</v>
      </c>
      <c r="P34" t="s">
        <v>172</v>
      </c>
      <c r="Q34" t="s">
        <v>385</v>
      </c>
      <c r="R34" t="s">
        <v>386</v>
      </c>
      <c r="T34" t="s">
        <v>178</v>
      </c>
      <c r="U34" t="s">
        <v>388</v>
      </c>
      <c r="V34">
        <v>1</v>
      </c>
      <c r="W34" t="s">
        <v>399</v>
      </c>
      <c r="X34" t="s">
        <v>400</v>
      </c>
      <c r="Y34" t="s">
        <v>399</v>
      </c>
      <c r="Z34">
        <v>30</v>
      </c>
      <c r="AA34" t="s">
        <v>142</v>
      </c>
      <c r="AB34">
        <v>96400</v>
      </c>
      <c r="AC34" t="s">
        <v>429</v>
      </c>
      <c r="AD34" t="s">
        <v>429</v>
      </c>
      <c r="AE34" t="s">
        <v>429</v>
      </c>
      <c r="AF34" t="s">
        <v>429</v>
      </c>
      <c r="AG34" t="s">
        <v>429</v>
      </c>
      <c r="AJ34" t="s">
        <v>460</v>
      </c>
      <c r="AL34" t="s">
        <v>432</v>
      </c>
      <c r="AN34" t="s">
        <v>460</v>
      </c>
      <c r="AP34" t="s">
        <v>422</v>
      </c>
      <c r="AQ34" t="s">
        <v>423</v>
      </c>
      <c r="AR34" t="s">
        <v>424</v>
      </c>
      <c r="AS34" s="2">
        <v>44680</v>
      </c>
      <c r="AT34" s="2">
        <v>44651</v>
      </c>
    </row>
    <row r="35" spans="1:46" x14ac:dyDescent="0.3">
      <c r="A35">
        <v>2022</v>
      </c>
      <c r="B35" s="2">
        <v>44562</v>
      </c>
      <c r="C35" s="2">
        <v>44651</v>
      </c>
      <c r="D35" t="s">
        <v>110</v>
      </c>
      <c r="E35" t="s">
        <v>293</v>
      </c>
      <c r="F35" t="s">
        <v>293</v>
      </c>
      <c r="G35" t="s">
        <v>293</v>
      </c>
      <c r="H35" t="s">
        <v>295</v>
      </c>
      <c r="I35" t="s">
        <v>215</v>
      </c>
      <c r="J35" t="s">
        <v>111</v>
      </c>
      <c r="K35" t="s">
        <v>299</v>
      </c>
      <c r="L35" t="s">
        <v>325</v>
      </c>
      <c r="M35" t="s">
        <v>142</v>
      </c>
      <c r="N35" t="s">
        <v>146</v>
      </c>
      <c r="O35" t="s">
        <v>387</v>
      </c>
      <c r="P35" t="s">
        <v>172</v>
      </c>
      <c r="Q35" t="s">
        <v>333</v>
      </c>
      <c r="R35">
        <v>149</v>
      </c>
      <c r="T35" t="s">
        <v>178</v>
      </c>
      <c r="U35" t="s">
        <v>388</v>
      </c>
      <c r="W35" t="s">
        <v>391</v>
      </c>
      <c r="Y35" t="s">
        <v>391</v>
      </c>
      <c r="Z35">
        <v>30</v>
      </c>
      <c r="AA35" t="s">
        <v>142</v>
      </c>
      <c r="AB35">
        <v>91000</v>
      </c>
      <c r="AJ35" t="s">
        <v>461</v>
      </c>
      <c r="AK35" t="s">
        <v>462</v>
      </c>
      <c r="AM35" t="s">
        <v>463</v>
      </c>
      <c r="AN35" t="s">
        <v>461</v>
      </c>
      <c r="AO35" t="s">
        <v>462</v>
      </c>
      <c r="AP35" t="s">
        <v>422</v>
      </c>
      <c r="AQ35" t="s">
        <v>423</v>
      </c>
      <c r="AR35" t="s">
        <v>424</v>
      </c>
      <c r="AS35" s="2">
        <v>44680</v>
      </c>
      <c r="AT35" s="2">
        <v>44651</v>
      </c>
    </row>
    <row r="36" spans="1:46" x14ac:dyDescent="0.3">
      <c r="A36">
        <v>2022</v>
      </c>
      <c r="B36" s="2">
        <v>44562</v>
      </c>
      <c r="C36" s="2">
        <v>44651</v>
      </c>
      <c r="D36" t="s">
        <v>110</v>
      </c>
      <c r="H36" t="s">
        <v>296</v>
      </c>
      <c r="J36" t="s">
        <v>111</v>
      </c>
      <c r="L36" t="s">
        <v>326</v>
      </c>
      <c r="M36" t="s">
        <v>113</v>
      </c>
      <c r="U36" t="s">
        <v>418</v>
      </c>
      <c r="W36" t="s">
        <v>419</v>
      </c>
      <c r="Y36" t="s">
        <v>419</v>
      </c>
      <c r="AA36" t="s">
        <v>143</v>
      </c>
      <c r="AB36" t="s">
        <v>420</v>
      </c>
      <c r="AJ36" t="s">
        <v>464</v>
      </c>
      <c r="AK36" t="s">
        <v>465</v>
      </c>
      <c r="AM36" t="s">
        <v>466</v>
      </c>
      <c r="AN36" t="s">
        <v>464</v>
      </c>
      <c r="AO36" t="s">
        <v>465</v>
      </c>
      <c r="AP36" t="s">
        <v>422</v>
      </c>
      <c r="AQ36" t="s">
        <v>423</v>
      </c>
      <c r="AR36" t="s">
        <v>424</v>
      </c>
      <c r="AS36" s="2">
        <v>44680</v>
      </c>
      <c r="AT36" s="2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M27" r:id="rId1" xr:uid="{F9BBE9FE-B7BD-4EFC-8507-B81E4F63E7F6}"/>
    <hyperlink ref="AM26" r:id="rId2" xr:uid="{A13D917D-3DAF-438F-9DDA-85388695E7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2022-04-29T18:09:10Z</dcterms:created>
  <dcterms:modified xsi:type="dcterms:W3CDTF">2022-04-30T20:44:41Z</dcterms:modified>
</cp:coreProperties>
</file>