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8F053FC-E270-4C0F-A343-AAA34AF16A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<sst xmlns="http://schemas.openxmlformats.org/spreadsheetml/2006/main" count="3745" uniqueCount="456">
  <si>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</si>
  <si>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</si>
  <si>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</si>
  <si>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</si>
  <si>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</si>
  <si>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</si>
  <si>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</si>
  <si>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</si>
  <si>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</si>
  <si>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</si>
  <si>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</si>
  <si>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</si>
  <si>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</si>
  <si>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</si>
  <si>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</si>
  <si>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</si>
  <si>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</si>
  <si>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</si>
  <si>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</si>
  <si>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</si>
  <si>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</si>
  <si>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</si>
  <si>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</si>
  <si>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</si>
  <si>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</si>
  <si>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</si>
  <si>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</si>
  <si>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</si>
  <si>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</si>
  <si>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</si>
  <si>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</si>
  <si>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</si>
  <si>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</si>
  <si>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</si>
  <si>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</si>
  <si>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</si>
  <si>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</si>
  <si>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</si>
  <si>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</si>
  <si>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</si>
  <si>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</si>
  <si>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</si>
  <si>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</si>
  <si>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</si>
  <si>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</si>
  <si>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</si>
  <si>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</si>
  <si>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</si>
  <si>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</si>
  <si>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</si>
  <si>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</si>
  <si>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</si>
  <si>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</si>
  <si>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</si>
  <si>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</si>
  <si>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</si>
  <si>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</si>
  <si>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</si>
  <si>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</si>
  <si>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</si>
  <si>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</si>
  <si>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</si>
  <si>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</si>
  <si>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</si>
  <si>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</si>
  <si>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</si>
  <si>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</si>
  <si>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</si>
  <si>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</si>
  <si>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</si>
  <si>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</si>
  <si>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</si>
  <si>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</si>
  <si>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</si>
  <si>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</si>
  <si>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</si>
  <si>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</si>
  <si>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</si>
  <si>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</si>
  <si>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</si>
  <si>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</si>
  <si>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</si>
  <si>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</si>
  <si>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</si>
  <si>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</si>
  <si>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</si>
  <si>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</si>
  <si>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</si>
  <si>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</si>
  <si>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</si>
  <si>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</si>
  <si>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</si>
  <si>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</si>
  <si>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</si>
  <si>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</si>
  <si>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</si>
  <si>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</si>
  <si>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</si>
  <si>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</si>
  <si>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</si>
  <si>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</si>
  <si>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</si>
  <si>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</si>
  <si>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</si>
  <si>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</si>
  <si>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</si>
  <si>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</si>
  <si>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</si>
  <si>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</si>
  <si>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</si>
  <si>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</si>
  <si>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</si>
  <si>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</si>
  <si>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</si>
  <si>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DIRECCION JURIDICA</t>
  </si>
  <si>
    <t>JUAN DIEGO</t>
  </si>
  <si>
    <t>QUINTANA</t>
  </si>
  <si>
    <t>GARRIDO</t>
  </si>
  <si>
    <t>VIATICO</t>
  </si>
  <si>
    <t>MEXICO</t>
  </si>
  <si>
    <t>VERACRUZ</t>
  </si>
  <si>
    <t>NANCHITAL DE LAZARO CARDENAS DEL R</t>
  </si>
  <si>
    <t>XALAPA</t>
  </si>
  <si>
    <t>EG SC 01 COM AGE002 23-24/01 XALAPA ASISTIR A JUNTA DE CONCI</t>
  </si>
  <si>
    <t>37500001</t>
  </si>
  <si>
    <t>http://utsv.com.mx/transparencia/SITIO_TRANSPARENCIA/1er_Trimestre2022/Manual_de_Politicas_para_el_Tramite_y_Control_de_Viaticos_y_Pasajes_Actualizado.pdf</t>
  </si>
  <si>
    <t>DIRECCION DE ADMINISTRACION Y FINANZAS, AREA EGRESOS</t>
  </si>
  <si>
    <t>26100003</t>
  </si>
  <si>
    <t>37200001</t>
  </si>
  <si>
    <t>JAVIER FELIX</t>
  </si>
  <si>
    <t>MARTINEZ</t>
  </si>
  <si>
    <t>SOTELO</t>
  </si>
  <si>
    <t>G SC 02 COM AGE003 23-24/01 XALAPA ASISTIR A JUNTA DE CONCIL</t>
  </si>
  <si>
    <t>37900001</t>
  </si>
  <si>
    <t>DIRECCION DE QUIMICA AREA INDUSTRIAL</t>
  </si>
  <si>
    <t>ANA NELLY</t>
  </si>
  <si>
    <t>BAUTISTA</t>
  </si>
  <si>
    <t>FLORES</t>
  </si>
  <si>
    <t>CDMX</t>
  </si>
  <si>
    <t>DR SC 6 COM CDMX ENTREGA DE DOCUMENTOS PRODEP</t>
  </si>
  <si>
    <t>DIRECCION ACADEMICA</t>
  </si>
  <si>
    <t>HILARIO</t>
  </si>
  <si>
    <t>FERNANDEZ</t>
  </si>
  <si>
    <t>DR SC 13 COM DAC004 24-25/01 XALAPA-NANCHITAL REUNION DE TRA</t>
  </si>
  <si>
    <t>DIRECCION DE ADMINISTRACION Y FINANZAS</t>
  </si>
  <si>
    <t>JOSE</t>
  </si>
  <si>
    <t>PEÑA</t>
  </si>
  <si>
    <t>BLANCO</t>
  </si>
  <si>
    <t>AGUADULCE</t>
  </si>
  <si>
    <t>DR SC 11 DAF001  COM AGUADULCE-XALAPA 9-10/01 ENTREGA EDOS F</t>
  </si>
  <si>
    <t>26100002</t>
  </si>
  <si>
    <t>LUIS RONZON</t>
  </si>
  <si>
    <t>MOLINA</t>
  </si>
  <si>
    <t>NANCHITAL</t>
  </si>
  <si>
    <t>DR SC 8 DAF004  COM NANCHITAL-COATZA 26-28/01 SUBCOMITE DE</t>
  </si>
  <si>
    <t>MEXICO -XALAPA</t>
  </si>
  <si>
    <t>DR SC 10 DPE01 MEXICO-XALAPA 12-14/01 RECABAR FIRMAS Y ENTRE</t>
  </si>
  <si>
    <t>DIRECCION DE VINCULACION</t>
  </si>
  <si>
    <t>RUBEN</t>
  </si>
  <si>
    <t xml:space="preserve"> OSORIO</t>
  </si>
  <si>
    <t>GONZALEZ</t>
  </si>
  <si>
    <t>COATZACOALCOS</t>
  </si>
  <si>
    <t>EG SC 08 DVI01 COATZA 11/01 ASISTIR A SECRETARIA DE TRABAJO</t>
  </si>
  <si>
    <t>KARIME</t>
  </si>
  <si>
    <t>SANCHEZ</t>
  </si>
  <si>
    <t>MORTERA</t>
  </si>
  <si>
    <t>DR SC 5 ENTREGA DE INFORMES DE CONOCER Y CURSO DE CAPACITACI</t>
  </si>
  <si>
    <t>RECTOR</t>
  </si>
  <si>
    <t>JULIO CESAR</t>
  </si>
  <si>
    <t xml:space="preserve"> SANDRIA</t>
  </si>
  <si>
    <t>REYNOSO</t>
  </si>
  <si>
    <t>DR SC 12 REC01 NANCHITAL 6/01 ENTREGA DE JUGUETES A NIÑOS DE</t>
  </si>
  <si>
    <t>DR SC 7 REC02 CDMX 07/01 REUNION CON ALFRED RODRIGUEZ</t>
  </si>
  <si>
    <t>SUSANA</t>
  </si>
  <si>
    <t>VILLEGAS</t>
  </si>
  <si>
    <t>DR SC 6 REC03 XALAPA 14-17/01 LLEVAR INFORMACION A RECTOR Y</t>
  </si>
  <si>
    <t>RECTORIA</t>
  </si>
  <si>
    <t>ONAR</t>
  </si>
  <si>
    <t>MORALES</t>
  </si>
  <si>
    <t>GARCIA</t>
  </si>
  <si>
    <t>DR SC 4 COM NANCHITAL, COATZA REVISAR Y FIRMAR DOCUMENTOS UT</t>
  </si>
  <si>
    <t>DR SC 7 REC05 NANCHITAL 24-25/01 ASISTIR A MESA DE TRABAJO</t>
  </si>
  <si>
    <t>DR SC 7 COM AGE001 3-8/01 NANCHITAL, VER ASISTIR A UTSV DOCU</t>
  </si>
  <si>
    <t>EG SC 01 COM NANCHITAL-COATZA 7-10/02 DILIGENCIAS DEL AREA</t>
  </si>
  <si>
    <t>DR SC 8 COM NANCHITAL-COATZA 15-17/02 DILIGENCIAS DEL AREA</t>
  </si>
  <si>
    <t>HECTOR DAVID</t>
  </si>
  <si>
    <t xml:space="preserve"> KENNEDY</t>
  </si>
  <si>
    <t>CABRERA</t>
  </si>
  <si>
    <t>OAXACA</t>
  </si>
  <si>
    <t>SALINAS CRUZ</t>
  </si>
  <si>
    <t>EG SC 03 COM SALINAS CRUZ-NANCHITAL 9-11 REUNION Y FIRMA DE</t>
  </si>
  <si>
    <t>EG SC 04 COM XALAPA 7-10/02 REUNION DE TRABAJO Y FIRMA DE DO</t>
  </si>
  <si>
    <t>URVILO</t>
  </si>
  <si>
    <t xml:space="preserve">ZUÑIGA </t>
  </si>
  <si>
    <t>DEL TORO</t>
  </si>
  <si>
    <t>EG SC 06 COM XALAPA 6-10/2 TRASLADO DEL DIRECTOR ADMINISTRAT</t>
  </si>
  <si>
    <t>ALICIA</t>
  </si>
  <si>
    <t>RAVELO</t>
  </si>
  <si>
    <t>LARA</t>
  </si>
  <si>
    <t>EG SC 07 COM XALAPA 10-11/02 ASISTIR A SEFIPLAN ASUNTOS DE N</t>
  </si>
  <si>
    <t>EG SC 08 COM NANCHITAL-COATZA 9-11/02 REALIZAR ACTIVIDADES D</t>
  </si>
  <si>
    <t>DR SC 9 COM XALAPA 10-11/02 ENTREG A DE ESTADOS FINANCIEROS</t>
  </si>
  <si>
    <t>EBLIN</t>
  </si>
  <si>
    <t xml:space="preserve"> PLUMA</t>
  </si>
  <si>
    <t>DR SC 8 COM XALAPA 21-22/02 ENTREGA DE EQUIPOS DEL FAN</t>
  </si>
  <si>
    <t>EG SC 11 COM XALAPA 20-22/02 TRASLADO DEL ING EBLIN Y RECABA</t>
  </si>
  <si>
    <t>DIRECCION DE MECATRONICA</t>
  </si>
  <si>
    <t>ADOLFO</t>
  </si>
  <si>
    <t>DE JESUS</t>
  </si>
  <si>
    <t>PEDRAZAMONGE</t>
  </si>
  <si>
    <t>EG SC 12 COM XALAPA 08-10/02 ENTREGA DEL EQUIPO DE ROBOTICA</t>
  </si>
  <si>
    <t>ANABEL</t>
  </si>
  <si>
    <t>BELLIDO</t>
  </si>
  <si>
    <t>VARELA</t>
  </si>
  <si>
    <t>EG SC 13 COM XALAPA 08-10/02 ENTREGA DEL EQUIPO DE ROBOTICA</t>
  </si>
  <si>
    <t>DIANA</t>
  </si>
  <si>
    <t>LOPEZ</t>
  </si>
  <si>
    <t>EG SC 14 COM XALAPA 08-10/02 ENTREGA DEL EQUIPO DE ROBOTICA</t>
  </si>
  <si>
    <t>EG SC 15 COM XALAPA-NANCHITAL, COATZA 7-9/02 ACTIVIDADES DEL</t>
  </si>
  <si>
    <t>DR SC 3 COM COATZA-NANCHITAL 17-18/02 ASISTIR A LA UTSV ACT</t>
  </si>
  <si>
    <t>DEPARTAMENTO DE RECURSOS HUMANOS</t>
  </si>
  <si>
    <t>YARET</t>
  </si>
  <si>
    <t>AQUINO</t>
  </si>
  <si>
    <t>CASCO</t>
  </si>
  <si>
    <t>EG SC 21 DAF10 COM COATZA 23/02 ASISTIR A SUBDELEGACION DEL</t>
  </si>
  <si>
    <t>DR SC 1 COM DAF15 NANCHITAL-CHINAMECA-COATZA 24-25/02 TRASL</t>
  </si>
  <si>
    <t>GERARDO</t>
  </si>
  <si>
    <t>PEREZ</t>
  </si>
  <si>
    <t>REDUCINDO</t>
  </si>
  <si>
    <t>EG SC 24 COM DAF16 XALAPA-CDMX 24-25/02 TRAMITES DE LA UTSV</t>
  </si>
  <si>
    <t>DEPARTAMENTO DE PRENSA Y DIFUSION</t>
  </si>
  <si>
    <t>SHUNASHI</t>
  </si>
  <si>
    <t>GUADALUPE BLAS</t>
  </si>
  <si>
    <t>DR SC 2 DEU3 COM NANCHITAL 23/02 COBAEV 34 AYUDA DE SOLIICT</t>
  </si>
  <si>
    <t>DIRECCION DE EXTENCION UNIVERSITARIA</t>
  </si>
  <si>
    <t>SOFIA</t>
  </si>
  <si>
    <t>ESTHER DE LA ERA</t>
  </si>
  <si>
    <t>PERALTA</t>
  </si>
  <si>
    <t>CUICHAPA</t>
  </si>
  <si>
    <t>DR SC 4 DEU6 COM CUICHAPA 25/02 COBAEV 44 AYUDA DE SOLICTUD</t>
  </si>
  <si>
    <t>FANNY</t>
  </si>
  <si>
    <t>TORRES</t>
  </si>
  <si>
    <t>SOLIS</t>
  </si>
  <si>
    <t>DR SC  DEU7 COM AGUADULCE 28/02 COBAEV 4 AYUDA DE SOLICTUD</t>
  </si>
  <si>
    <t>EG SC3  AGE9 24-25/03 VER-XALAPA ASISTIR A CONCILIACION Y AR</t>
  </si>
  <si>
    <t>EG SC 4 DAC16 21-24/03 XALAPA-NANCHITAL FIRMA DE CONVENIO CB</t>
  </si>
  <si>
    <t>EG SC5 DAF17 8-9/03 XALAPA ENTREGA DE ESTADOS FINANCIEROS FE</t>
  </si>
  <si>
    <t>EG SC6 DAC13 7-8/03 SANAS CRUZ-NANCHITAL FIRMA DE DOCUMENTOS</t>
  </si>
  <si>
    <t>DEPARTAMENTO DE RECURSOS FIANNCIEROS</t>
  </si>
  <si>
    <t>ISABEL CRUZ</t>
  </si>
  <si>
    <t>LUIS</t>
  </si>
  <si>
    <t>EG SC 7 DAF18 8-9/03 XALAPA APOYO EN ESNTRGA DE ESTADOS FINA</t>
  </si>
  <si>
    <t>EG SC 8 DAF19 13-15/03 NANCHITAL-COATZA APERTURA DEL PROCESO</t>
  </si>
  <si>
    <t>EG SC 9 DAF21 13-14/03 XALAPA ENTREGA DE LA CUENTA PUBLICA 2</t>
  </si>
  <si>
    <t>EG SC 10 DAF23 21-23/03 XALAPA,CDMX,  VER. ENTREGA DE DOCUME</t>
  </si>
  <si>
    <t>LIDIA</t>
  </si>
  <si>
    <t>ALVARADO</t>
  </si>
  <si>
    <t xml:space="preserve"> DE LA FUENTE</t>
  </si>
  <si>
    <t>IXHUATLAN</t>
  </si>
  <si>
    <t>EG SC 12 DEU9 IXHUATLAN 1/03 COBAEV 21 APOYO SOLICITUD DE FI</t>
  </si>
  <si>
    <t>ALLENDE</t>
  </si>
  <si>
    <t>EG SC 13 DEU10  ALLENDE 2/03 COBAEV 26 APOYO SOLICITUD DE FI</t>
  </si>
  <si>
    <t>MARIA DEL CARMEN</t>
  </si>
  <si>
    <t xml:space="preserve"> PATIÑO</t>
  </si>
  <si>
    <t>ANZURES</t>
  </si>
  <si>
    <t>EG 14 DEU21 COATZA CONALEP AYUDA SOLICITUD DE FICHA</t>
  </si>
  <si>
    <t>EG 15 DEU22 COATZA CONALEP 58 14/03  AYUDA SOLICITUD DE FICH</t>
  </si>
  <si>
    <t>JALTIPAN</t>
  </si>
  <si>
    <t>EG 17 DEU24 JALTIPAN CBTIS 250 25/03  AYUDA SOLICITUD DE FIC</t>
  </si>
  <si>
    <t>EG 18 DEU25 JALTIPAN CBTIS 250 25/03  AYUDA SOLICITUD DE FIC</t>
  </si>
  <si>
    <t>EG 19 DEU26 JALTIPAN CBTIS 250 25/03  AYUDA SOLICITUD DE FIC</t>
  </si>
  <si>
    <t>MOLOACAN</t>
  </si>
  <si>
    <t>EG 20 DEU31  24/3 MOLOACAN TRASLADO DE ALUMNOS TEBA NUEVO TE</t>
  </si>
  <si>
    <t>EG SC 21 MDE8 15-16/3 XALAPA NANCHITAL MANTTO DE LA BANCA SO</t>
  </si>
  <si>
    <t>EG SC 23 DME11 15-16/03 XALAPA-NANC MANTENIMIENTO DE BANCA S</t>
  </si>
  <si>
    <t>PERLA</t>
  </si>
  <si>
    <t>MONTIEL</t>
  </si>
  <si>
    <t>EG SC 27 INV1 22-23/03 XALAPA-CDMX ENTREGA DE DOCUMENTOS DGU</t>
  </si>
  <si>
    <t>EG SC 31 REC12 4-5/03 XALAPA-VER ACTIVIDADES ENCOMENDADAS PO</t>
  </si>
  <si>
    <t>EG SC 32 REC14 9-10/03 XALAPA-NANC UTSV REVISAR INF DE AUDIT</t>
  </si>
  <si>
    <t>EG SC 34 REC15 13-15/03 XALAPA-NANC UTSV REVISAR INFORMACION</t>
  </si>
  <si>
    <t>EG SC 37 DAF26 30/3 COATZA ASSISTIR AL IMSS</t>
  </si>
  <si>
    <t>EG SC 39 DEU27 28/3 IXHUATLAN TRASLADO TEBACOYOLAR VISITA GU</t>
  </si>
  <si>
    <t>EG SC 40 DEU28 29/3 MOLOACAN TRASLADO TEBA MOLOACAN VISITA G</t>
  </si>
  <si>
    <t>COSOLEACAQUE</t>
  </si>
  <si>
    <t>EG SC 41 DEU29 30/3 COSOLEA TRASLADO TEBA BARRANCAS VISITA G</t>
  </si>
  <si>
    <t>VIATICOS EN EL PAIS</t>
  </si>
  <si>
    <t>COMBUSTIBLES LUBRICANTE Y ADITIVOS SERV ADMVOS</t>
  </si>
  <si>
    <t>PASAJES TERRETRES Y VIATICOS EN EL PAIS</t>
  </si>
  <si>
    <t>PASAJES TERRETRES, VIATICOS EN EL PAIS Y OTROS SERVS DE TRASLADOS</t>
  </si>
  <si>
    <t>UTSV0002</t>
  </si>
  <si>
    <t>ABOGADO</t>
  </si>
  <si>
    <t>UTSV0027</t>
  </si>
  <si>
    <t>PROFESOR</t>
  </si>
  <si>
    <t>UTSV0026</t>
  </si>
  <si>
    <t>UTSV0012</t>
  </si>
  <si>
    <t>DIRECTOR DE CARRERA</t>
  </si>
  <si>
    <t>UTSV0041</t>
  </si>
  <si>
    <t>CHOFER</t>
  </si>
  <si>
    <t>UTSV0023</t>
  </si>
  <si>
    <t>JEFE DE DEPARTAMENTO</t>
  </si>
  <si>
    <t>JEFE DE DEPARTAMENTO DE RECURSOS MATERIALES</t>
  </si>
  <si>
    <t>UTSV0016</t>
  </si>
  <si>
    <t>JEFE DE DEPARTAMENTO DE CENTRO DE NEGOCIOS</t>
  </si>
  <si>
    <t>UTSV0042</t>
  </si>
  <si>
    <t>COORDINADORA</t>
  </si>
  <si>
    <t>UTSV0001</t>
  </si>
  <si>
    <t>UTSV0059</t>
  </si>
  <si>
    <t>SECRETARIA DE DIRECCION</t>
  </si>
  <si>
    <t>SECRETARIA DE RECTORIA</t>
  </si>
  <si>
    <t>UTSV0009</t>
  </si>
  <si>
    <t>DIRECTOR DE ADMINISTRACION Y FINANZAS</t>
  </si>
  <si>
    <t>UTSV0011</t>
  </si>
  <si>
    <t>UTSV0040</t>
  </si>
  <si>
    <t>UTSV0021</t>
  </si>
  <si>
    <t>JEFE DE DEPARTAMENTO RRHH</t>
  </si>
  <si>
    <t>UTSV0024</t>
  </si>
  <si>
    <t>JEFE DE DEPARTAMENTO DE TECNOLOGIAS</t>
  </si>
  <si>
    <t>UTSV0034</t>
  </si>
  <si>
    <t>ANALISTA</t>
  </si>
  <si>
    <t>UTSV0032</t>
  </si>
  <si>
    <t>UTSV0058</t>
  </si>
  <si>
    <t>JEFA DE OFICINA</t>
  </si>
  <si>
    <t>UTSV0043</t>
  </si>
  <si>
    <t>UTSV0065</t>
  </si>
  <si>
    <t>SECRETARIA DE DEPARTAMENTO</t>
  </si>
  <si>
    <t>UTSV0019</t>
  </si>
  <si>
    <t>JEFA DE DEPARTAMNETO</t>
  </si>
  <si>
    <t>AREA DE INVESTIGACION</t>
  </si>
  <si>
    <t>UTSV0086</t>
  </si>
  <si>
    <t>http://utsv.com.mx/transparencia/SITIO_TRANSPARENCIA/1er_Trimestre2022/Facturas/800009_JUAN_DIEQO_QUINTANA.pdf</t>
  </si>
  <si>
    <t>http://utsv.com.mx/transparencia/SITIO_TRANSPARENCIA/1er_Trimestre2022/Facturas/800010_JAVIER_FELIX.pdf</t>
  </si>
  <si>
    <t>http://utsv.com.mx/transparencia/SITIO_TRANSPARENCIA/1er_Trimestre2022/Facturas/800011_ANA_NELLY.pdf</t>
  </si>
  <si>
    <t>http://utsv.com.mx/transparencia/SITIO_TRANSPARENCIA/1er_Trimestre2022/Facturas/800012_HILARIO_FDEZ.pdf</t>
  </si>
  <si>
    <t>http://utsv.com.mx/transparencia/SITIO_TRANSPARENCIA/1er_Trimestre2022/Facturas/800013_JOSE_PE%C3%91A.pdf</t>
  </si>
  <si>
    <t>http://utsv.com.mx/transparencia/SITIO_TRANSPARENCIA/1er_Trimestre2022/Facturas/800014_JOSE_%20LUIS_RONZON.pdf</t>
  </si>
  <si>
    <t>http://utsv.com.mx/transparencia/SITIO_TRANSPARENCIA/1er_Trimestre2022/Facturas/800015_JOSE_PE%C3%91A.pdf</t>
  </si>
  <si>
    <t>http://utsv.com.mx/transparencia/SITIO_TRANSPARENCIA/1er_Trimestre2022/Facturas/800016_RUBEN_OSORIO.pdf</t>
  </si>
  <si>
    <t>http://utsv.com.mx/transparencia/SITIO_TRANSPARENCIA/1er_Trimestre2022/Facturas/800017_KARYME_SANCHEZ.pdf</t>
  </si>
  <si>
    <t>http://utsv.com.mx/transparencia/SITIO_TRANSPARENCIA/1er_Trimestre2022/Facturas/800018_RUBEN_OSORIO.pdf</t>
  </si>
  <si>
    <t>http://utsv.com.mx/transparencia/SITIO_TRANSPARENCIA/1er_Trimestre2022/Facturas/800019_JULIO_CESAR_SANDRIA.pdf</t>
  </si>
  <si>
    <t>http://utsv.com.mx/transparencia/SITIO_TRANSPARENCIA/1er_Trimestre2022/Facturas/800020_JULIO_CESAR_SANDRIA.pdf</t>
  </si>
  <si>
    <t>http://utsv.com.mx/transparencia/SITIO_TRANSPARENCIA/1er_Trimestre2022/Facturas/800021_SUSANA_VILLEGAS.pdf</t>
  </si>
  <si>
    <t>http://utsv.com.mx/transparencia/SITIO_TRANSPARENCIA/1er_Trimestre2022/Facturas/800022_ONAR_MORALES.pdf</t>
  </si>
  <si>
    <t>http://utsv.com.mx/transparencia/SITIO_TRANSPARENCIA/1er_Trimestre2022/Facturas/800023_JULIO_CESAR_SANDRIA.pdf</t>
  </si>
  <si>
    <t>http://utsv.com.mx/transparencia/SITIO_TRANSPARENCIA/1er_Trimestre2022/Facturas/800024_JUAN_DIEGO_QUINTANA.pdf</t>
  </si>
  <si>
    <t>http://utsv.com.mx/transparencia/SITIO_TRANSPARENCIA/1er_Trimestre2022/Facturas/800026_JUAN_DIEGO_QUINTANA.pdf</t>
  </si>
  <si>
    <t>http://utsv.com.mx/transparencia/SITIO_TRANSPARENCIA/1er_Trimestre2022/Facturas/800027_JUAN_DIEGO_QUINTANA.pdf</t>
  </si>
  <si>
    <t>http://utsv.com.mx/transparencia/SITIO_TRANSPARENCIA/1er_Trimestre2022/Facturas/800028_HECTOR_KENNEDY.pdf</t>
  </si>
  <si>
    <t>http://utsv.com.mx/transparencia/SITIO_TRANSPARENCIA/1er_Trimestre2022/Facturas/800029_HILARIO_FDEZ.pdf</t>
  </si>
  <si>
    <t>http://utsv.com.mx/transparencia/SITIO_TRANSPARENCIA/1er_Trimestre2022/Facturas/800031_URVILIO.pdf</t>
  </si>
  <si>
    <t>http://utsv.com.mx/transparencia/SITIO_TRANSPARENCIA/1er_Trimestre2022/Facturas/800032_ALICIA_RAVELO.pdf</t>
  </si>
  <si>
    <t>http://utsv.com.mx/transparencia/SITIO_TRANSPARENCIA/1er_Trimestre2022/Facturas/800033_JOSE_LUIS_RONZON.pdf</t>
  </si>
  <si>
    <t>http://utsv.com.mx/transparencia/SITIO_TRANSPARENCIA/1er_Trimestre2022/Facturas/800034_JOSE_PE%C3%91A.pdf</t>
  </si>
  <si>
    <t>http://utsv.com.mx/transparencia/SITIO_TRANSPARENCIA/1er_Trimestre2022/Facturas/800035_EBLIN_PLUMA.pdf</t>
  </si>
  <si>
    <t>http://utsv.com.mx/transparencia/SITIO_TRANSPARENCIA/1er_Trimestre2022/Facturas/800036_URVILIO_ZU%C3%91IGA.pdf</t>
  </si>
  <si>
    <t>http://utsv.com.mx/transparencia/SITIO_TRANSPARENCIA/1er_Trimestre2022/Facturas/800037_ADOLFO_DE_JESUS.pdf</t>
  </si>
  <si>
    <t>http://utsv.com.mx/transparencia/SITIO_TRANSPARENCIA/1er_Trimestre2022/Facturas/800038_ANABEL_BELLIDO.pdf</t>
  </si>
  <si>
    <t>http://utsv.com.mx/transparencia/SITIO_TRANSPARENCIA/1er_Trimestre2022/Facturas/800039_DIANA_LOPEZ.pdf</t>
  </si>
  <si>
    <t>http://utsv.com.mx/transparencia/SITIO_TRANSPARENCIA/1er_Trimestre2022/Facturas/800040_ONAR_MORALES.pdf</t>
  </si>
  <si>
    <t>http://utsv.com.mx/transparencia/SITIO_TRANSPARENCIA/1er_Trimestre2022/Facturas/800042_ONAR_MORALES.pdf</t>
  </si>
  <si>
    <t>http://utsv.com.mx/transparencia/SITIO_TRANSPARENCIA/1er_Trimestre2022/Facturas/800047_YARET_AQUINO.pdf</t>
  </si>
  <si>
    <t>http://utsv.com.mx/transparencia/SITIO_TRANSPARENCIA/1er_Trimestre2022/Facturas/800049_URVILIO_ZU%C3%91IGA.pdf</t>
  </si>
  <si>
    <t>http://utsv.com.mx/transparencia/SITIO_TRANSPARENCIA/1er_Trimestre2022/Facturas/800050_GERARDO_PEREZ.pdf</t>
  </si>
  <si>
    <t>http://utsv.com.mx/transparencia/SITIO_TRANSPARENCIA/1er_Trimestre2022/Facturas/800052_SHUNASHI_BLAS.pdf</t>
  </si>
  <si>
    <t>http://utsv.com.mx/transparencia/SITIO_TRANSPARENCIA/1er_Trimestre2022/Facturas/800054_SOFIA_DE_LA_ERA.pdf</t>
  </si>
  <si>
    <t>http://utsv.com.mx/transparencia/SITIO_TRANSPARENCIA/1er_Trimestre2022/Facturas/800055_FANNY_TORRES.pdf</t>
  </si>
  <si>
    <t>http://utsv.com.mx/transparencia/SITIO_TRANSPARENCIA/1er_Trimestre2022/Facturas/800073_JAVIER_FELIX.pdf</t>
  </si>
  <si>
    <t>http://utsv.com.mx/transparencia/SITIO_TRANSPARENCIA/1er_Trimestre2022/Facturas/800074_HILARIO.pdf</t>
  </si>
  <si>
    <t>http://utsv.com.mx/transparencia/SITIO_TRANSPARENCIA/1er_Trimestre2022/Facturas/800075_URVILIO_ZU%C3%91IGA.pdf</t>
  </si>
  <si>
    <t>http://utsv.com.mx/transparencia/SITIO_TRANSPARENCIA/1er_Trimestre2022/Facturas/800076_HECTOR_KENNEDY.pdf</t>
  </si>
  <si>
    <t>http://utsv.com.mx/transparencia/SITIO_TRANSPARENCIA/1er_Trimestre2022/Facturas/800077_DIANA_CRUZ.pdf</t>
  </si>
  <si>
    <t>http://utsv.com.mx/transparencia/SITIO_TRANSPARENCIA/1er_Trimestre2022/Facturas/800078_JOSE_LUIS_RONZON.pdf</t>
  </si>
  <si>
    <t>http://utsv.com.mx/transparencia/SITIO_TRANSPARENCIA/1er_Trimestre2022/Facturas/800079_URVILIO_ZU%C3%91IGA.pdf</t>
  </si>
  <si>
    <t>http://utsv.com.mx/transparencia/SITIO_TRANSPARENCIA/1er_Trimestre2022/Facturas/800080_URVILIO_ZU%C3%91IGA.pdf</t>
  </si>
  <si>
    <t>http://utsv.com.mx/transparencia/SITIO_TRANSPARENCIA/1er_Trimestre2022/Facturas/800082_LIDIA_ALVARADO.pdf</t>
  </si>
  <si>
    <t>http://utsv.com.mx/transparencia/SITIO_TRANSPARENCIA/1er_Trimestre2022/Facturas/800083_LIDIA_ALVARADO.pdf</t>
  </si>
  <si>
    <t>http://utsv.com.mx/transparencia/SITIO_TRANSPARENCIA/1er_Trimestre2022/Facturas/800084_MARIA_PATI%C3%91O.pdf</t>
  </si>
  <si>
    <t>http://utsv.com.mx/transparencia/SITIO_TRANSPARENCIA/1er_Trimestre2022/Facturas/800085_LIDIA_ALVARADO.pdf</t>
  </si>
  <si>
    <t>http://utsv.com.mx/transparencia/SITIO_TRANSPARENCIA/1er_Trimestre2022/Facturas/800087_MARIA_PATI%C3%91O.pdf</t>
  </si>
  <si>
    <t>http://utsv.com.mx/transparencia/SITIO_TRANSPARENCIA/1er_Trimestre2022/Facturas/800088_FANNY_TORRES.pdf</t>
  </si>
  <si>
    <t>http://utsv.com.mx/transparencia/SITIO_TRANSPARENCIA/1er_Trimestre2022/Facturas/800089_LIDIA_ALVARADO.pdf</t>
  </si>
  <si>
    <t>http://utsv.com.mx/transparencia/SITIO_TRANSPARENCIA/1er_Trimestre2022/Facturas/800090_URVILIO_ZU%C3%91IGA.pdf</t>
  </si>
  <si>
    <t>http://utsv.com.mx/transparencia/SITIO_TRANSPARENCIA/1er_Trimestre2022/Facturas/800091_ADOLFO_PEDRAZA.pdf</t>
  </si>
  <si>
    <t>http://utsv.com.mx/transparencia/SITIO_TRANSPARENCIA/1er_Trimestre2022/Facturas/800093_DIANA_LOPEZ.pdf</t>
  </si>
  <si>
    <t>http://utsv.com.mx/transparencia/SITIO_TRANSPARENCIA/1er_Trimestre2022/Facturas/800097_PERLA_MONTIEL.pdf</t>
  </si>
  <si>
    <t>http://utsv.com.mx/transparencia/SITIO_TRANSPARENCIA/1er_Trimestre2022/Facturas/800101_ONAR_MORALES.pdf</t>
  </si>
  <si>
    <t>http://utsv.com.mx/transparencia/SITIO_TRANSPARENCIA/1er_Trimestre2022/Facturas/800103_ONAR_MORALES.pdf</t>
  </si>
  <si>
    <t>http://utsv.com.mx/transparencia/SITIO_TRANSPARENCIA/1er_Trimestre2022/Facturas/800104_ONAR_MORALES.pdf</t>
  </si>
  <si>
    <t>http://utsv.com.mx/transparencia/SITIO_TRANSPARENCIA/1er_Trimestre2022/Facturas/800112_YARET_AQUINO.pdf</t>
  </si>
  <si>
    <t>http://utsv.com.mx/transparencia/SITIO_TRANSPARENCIA/1er_Trimestre2022/Facturas/800114_URVILIO_ZU%C3%91IGA.pdf</t>
  </si>
  <si>
    <t>http://utsv.com.mx/transparencia/SITIO_TRANSPARENCIA/1er_Trimestre2022/Facturas/800115_URVILIO_ZU%C3%91IGA.pdf</t>
  </si>
  <si>
    <t>http://utsv.com.mx/transparencia/SITIO_TRANSPARENCIA/1er_Trimestre2022/Facturas/800116_URVILIO_ZU%C3%91IGA.pdf</t>
  </si>
  <si>
    <t>http://utsv.com.mx/transparencia/SITIO_TRANSPARENCIA/1er_Trimestre2022/Oficio_comision/800009%20ANEXO%205.pdf</t>
  </si>
  <si>
    <t>http://utsv.com.mx/transparencia/SITIO_TRANSPARENCIA/1er_Trimestre2022/Oficio_comision/800010%20ANEXO%205.pdf</t>
  </si>
  <si>
    <t>http://utsv.com.mx/transparencia/SITIO_TRANSPARENCIA/1er_Trimestre2022/Oficio_comision/800011%20ANEXO%205.pdf</t>
  </si>
  <si>
    <t>http://utsv.com.mx/transparencia/SITIO_TRANSPARENCIA/1er_Trimestre2022/Oficio_comision/800012%20ANEXO%205.pdf</t>
  </si>
  <si>
    <t>http://utsv.com.mx/transparencia/SITIO_TRANSPARENCIA/1er_Trimestre2022/Oficio_comision/800013%20ANEXO%205.pdf</t>
  </si>
  <si>
    <t>http://utsv.com.mx/transparencia/SITIO_TRANSPARENCIA/1er_Trimestre2022/Oficio_comision/800014%20ANEXO%205.pdf</t>
  </si>
  <si>
    <t>http://utsv.com.mx/transparencia/SITIO_TRANSPARENCIA/1er_Trimestre2022/Oficio_comision/800015%20ANEXO%205.pdf</t>
  </si>
  <si>
    <t>http://utsv.com.mx/transparencia/SITIO_TRANSPARENCIA/1er_Trimestre2022/Oficio_comision/800016%20ANEXO%205.pdf</t>
  </si>
  <si>
    <t>http://utsv.com.mx/transparencia/SITIO_TRANSPARENCIA/1er_Trimestre2022/Oficio_comision/800017%20ANEXO%205.pdf</t>
  </si>
  <si>
    <t>http://utsv.com.mx/transparencia/SITIO_TRANSPARENCIA/1er_Trimestre2022/Oficio_comision/800018%20ANEXO%205.pdf</t>
  </si>
  <si>
    <t>http://utsv.com.mx/transparencia/SITIO_TRANSPARENCIA/1er_Trimestre2022/Oficio_comision/800019%20ANEXO%205.pdf</t>
  </si>
  <si>
    <t>http://utsv.com.mx/transparencia/SITIO_TRANSPARENCIA/1er_Trimestre2022/Oficio_comision/800020%20ANEXO%205.pdf</t>
  </si>
  <si>
    <t>http://utsv.com.mx/transparencia/SITIO_TRANSPARENCIA/1er_Trimestre2022/Oficio_comision/800021%20ANEXO%205.pdf</t>
  </si>
  <si>
    <t>http://utsv.com.mx/transparencia/SITIO_TRANSPARENCIA/1er_Trimestre2022/Oficio_comision/800022%20ANEXO%205.pdf</t>
  </si>
  <si>
    <t>http://utsv.com.mx/transparencia/SITIO_TRANSPARENCIA/1er_Trimestre2022/Oficio_comision/800023%20ANEXO%205.pdf</t>
  </si>
  <si>
    <t>http://utsv.com.mx/transparencia/SITIO_TRANSPARENCIA/1er_Trimestre2022/Oficio_comision/800024%20ANEXO%205.pdf</t>
  </si>
  <si>
    <t>http://utsv.com.mx/transparencia/SITIO_TRANSPARENCIA/1er_Trimestre2022/Oficio_comision/800026%20ANEXO%205.pdf</t>
  </si>
  <si>
    <t>http://utsv.com.mx/transparencia/SITIO_TRANSPARENCIA/1er_Trimestre2022/Oficio_comision/800027%20ANEXO%205.pdf</t>
  </si>
  <si>
    <t>http://utsv.com.mx/transparencia/SITIO_TRANSPARENCIA/1er_Trimestre2022/Oficio_comision/800028%20ANEXO%205.pdf</t>
  </si>
  <si>
    <t>http://utsv.com.mx/transparencia/SITIO_TRANSPARENCIA/1er_Trimestre2022/Oficio_comision/800029%20ANEXO%205.pdf</t>
  </si>
  <si>
    <t>http://utsv.com.mx/transparencia/SITIO_TRANSPARENCIA/1er_Trimestre2022/Oficio_comision/800031%20ANEXO%205.pdf</t>
  </si>
  <si>
    <t>http://utsv.com.mx/transparencia/SITIO_TRANSPARENCIA/1er_Trimestre2022/Oficio_comision/800032%20ANEXO%205.pdf</t>
  </si>
  <si>
    <t>http://utsv.com.mx/transparencia/SITIO_TRANSPARENCIA/1er_Trimestre2022/Oficio_comision/800033%20ANEXO%205.pdf</t>
  </si>
  <si>
    <t>http://utsv.com.mx/transparencia/SITIO_TRANSPARENCIA/1er_Trimestre2022/Oficio_comision/800034%20ANEXO%205.pdf</t>
  </si>
  <si>
    <t>http://utsv.com.mx/transparencia/SITIO_TRANSPARENCIA/1er_Trimestre2022/Oficio_comision/800035%20ANEXO%205.pdf</t>
  </si>
  <si>
    <t>http://utsv.com.mx/transparencia/SITIO_TRANSPARENCIA/1er_Trimestre2022/Oficio_comision/800036%20ANEXO%205.pdf</t>
  </si>
  <si>
    <t>http://utsv.com.mx/transparencia/SITIO_TRANSPARENCIA/1er_Trimestre2022/Oficio_comision/800037%20ANEXO%205.pdf</t>
  </si>
  <si>
    <t>http://utsv.com.mx/transparencia/SITIO_TRANSPARENCIA/1er_Trimestre2022/Oficio_comision/800038%20ANEXO%205.pdf</t>
  </si>
  <si>
    <t>http://utsv.com.mx/transparencia/SITIO_TRANSPARENCIA/1er_Trimestre2022/Oficio_comision/800039%20ANEXO%205.pdf</t>
  </si>
  <si>
    <t>http://utsv.com.mx/transparencia/SITIO_TRANSPARENCIA/1er_Trimestre2022/Oficio_comision/800040%20ANEXO%205.pdf</t>
  </si>
  <si>
    <t>http://utsv.com.mx/transparencia/SITIO_TRANSPARENCIA/1er_Trimestre2022/Oficio_comision/800042%20ANEXO%205.pdf</t>
  </si>
  <si>
    <t>http://utsv.com.mx/transparencia/SITIO_TRANSPARENCIA/1er_Trimestre2022/Oficio_comision/800047%20ANEXO%205.pdf</t>
  </si>
  <si>
    <t>http://utsv.com.mx/transparencia/SITIO_TRANSPARENCIA/1er_Trimestre2022/Oficio_comision/800049%20ANEXO%205.pdf</t>
  </si>
  <si>
    <t>http://utsv.com.mx/transparencia/SITIO_TRANSPARENCIA/1er_Trimestre2022/Oficio_comision/800050%20ANEXO%205.pdf</t>
  </si>
  <si>
    <t>http://utsv.com.mx/transparencia/SITIO_TRANSPARENCIA/1er_Trimestre2022/Oficio_comision/800052%20ANEXO%205.pdf</t>
  </si>
  <si>
    <t>http://utsv.com.mx/transparencia/SITIO_TRANSPARENCIA/1er_Trimestre2022/Oficio_comision/800054%20ANEXO%205.pdf</t>
  </si>
  <si>
    <t>http://utsv.com.mx/transparencia/SITIO_TRANSPARENCIA/1er_Trimestre2022/Oficio_comision/800055%20ANEXO%205.pdf</t>
  </si>
  <si>
    <t>http://utsv.com.mx/transparencia/SITIO_TRANSPARENCIA/1er_Trimestre2022/Oficio_comision/800073%20ANEXO%205.pdf</t>
  </si>
  <si>
    <t>http://utsv.com.mx/transparencia/SITIO_TRANSPARENCIA/1er_Trimestre2022/Oficio_comision/800074%20ANEXO%205.pdf</t>
  </si>
  <si>
    <t>http://utsv.com.mx/transparencia/SITIO_TRANSPARENCIA/1er_Trimestre2022/Oficio_comision/800075%20ANEXO%205.pdf</t>
  </si>
  <si>
    <t>http://utsv.com.mx/transparencia/SITIO_TRANSPARENCIA/1er_Trimestre2022/Oficio_comision/800076%20ANEXO%205.pdf</t>
  </si>
  <si>
    <t>http://utsv.com.mx/transparencia/SITIO_TRANSPARENCIA/1er_Trimestre2022/Oficio_comision/800077%20ANEXO%205.pdf</t>
  </si>
  <si>
    <t>http://utsv.com.mx/transparencia/SITIO_TRANSPARENCIA/1er_Trimestre2022/Oficio_comision/800078%20ANEXO%205.pdf</t>
  </si>
  <si>
    <t>http://utsv.com.mx/transparencia/SITIO_TRANSPARENCIA/1er_Trimestre2022/Oficio_comision/800079%20ANEXO%205.pdf</t>
  </si>
  <si>
    <t>http://utsv.com.mx/transparencia/SITIO_TRANSPARENCIA/1er_Trimestre2022/Oficio_comision/800080%20ANEXO%205.pdf</t>
  </si>
  <si>
    <t>http://utsv.com.mx/transparencia/SITIO_TRANSPARENCIA/1er_Trimestre2022/Oficio_comision/800082%20ANEXO%205.pdf</t>
  </si>
  <si>
    <t>http://utsv.com.mx/transparencia/SITIO_TRANSPARENCIA/1er_Trimestre2022/Oficio_comision/800083%20ANEXO%205.pdf</t>
  </si>
  <si>
    <t>http://utsv.com.mx/transparencia/SITIO_TRANSPARENCIA/1er_Trimestre2022/Oficio_comision/800084%20ANEXO%205.pdf</t>
  </si>
  <si>
    <t>http://utsv.com.mx/transparencia/SITIO_TRANSPARENCIA/1er_Trimestre2022/Oficio_comision/800085%20ANEXO%205.pdf</t>
  </si>
  <si>
    <t>http://utsv.com.mx/transparencia/SITIO_TRANSPARENCIA/1er_Trimestre2022/Oficio_comision/800087%20ANEXO%205.pdf</t>
  </si>
  <si>
    <t>http://utsv.com.mx/transparencia/SITIO_TRANSPARENCIA/1er_Trimestre2022/Oficio_comision/800088%20ANEXO%205.pdf</t>
  </si>
  <si>
    <t>http://utsv.com.mx/transparencia/SITIO_TRANSPARENCIA/1er_Trimestre2022/Oficio_comision/800089%20ANEXO%205.pdf</t>
  </si>
  <si>
    <t>http://utsv.com.mx/transparencia/SITIO_TRANSPARENCIA/1er_Trimestre2022/Oficio_comision/800090%20ANEXO%205.pdf</t>
  </si>
  <si>
    <t>http://utsv.com.mx/transparencia/SITIO_TRANSPARENCIA/1er_Trimestre2022/Oficio_comision/800091%20ANEXO%205.pdf</t>
  </si>
  <si>
    <t>http://utsv.com.mx/transparencia/SITIO_TRANSPARENCIA/1er_Trimestre2022/Oficio_comision/800093%20ANEXO%205.pdf</t>
  </si>
  <si>
    <t>http://utsv.com.mx/transparencia/SITIO_TRANSPARENCIA/1er_Trimestre2022/Oficio_comision/800097%20ANEXO%205.pdf</t>
  </si>
  <si>
    <t>http://utsv.com.mx/transparencia/SITIO_TRANSPARENCIA/1er_Trimestre2022/Oficio_comision/800101%20ANEXO%205.pdf</t>
  </si>
  <si>
    <t>http://utsv.com.mx/transparencia/SITIO_TRANSPARENCIA/1er_Trimestre2022/Oficio_comision/800103%20ANEXO%205.pdf</t>
  </si>
  <si>
    <t>http://utsv.com.mx/transparencia/SITIO_TRANSPARENCIA/1er_Trimestre2022/Oficio_comision/800104%20ANEXO%205.pdf</t>
  </si>
  <si>
    <t>http://utsv.com.mx/transparencia/SITIO_TRANSPARENCIA/1er_Trimestre2022/Oficio_comision/800112%20ANEXO%205.pdf</t>
  </si>
  <si>
    <t>http://utsv.com.mx/transparencia/SITIO_TRANSPARENCIA/1er_Trimestre2022/Oficio_comision/800114%20ANEXO%205.pdf</t>
  </si>
  <si>
    <t>http://utsv.com.mx/transparencia/SITIO_TRANSPARENCIA/1er_Trimestre2022/Oficio_comision/800115%20ANEXO%205.pdf</t>
  </si>
  <si>
    <t>http://utsv.com.mx/transparencia/SITIO_TRANSPARENCIA/1er_Trimestre2022/Oficio_comision/800116%20ANEXO%205.pdf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</si>
</sst>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/>
    <xf numFmtId="0" fontId="5" fillId="0" borderId="0" xfId="2" applyAlignment="1"/>
    <xf numFmtId="0" fontId="5" fillId="0" borderId="2" xfId="2" applyBorder="1"/>
    <xf numFmtId="0" fontId="2" fillId="3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6AAC3A3C-5A94-4C2B-8F16-70AFF42B84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1er_Trimestre2022/Oficio_comision/800020%20ANEXO%205.pdf" TargetMode="External"/><Relationship Id="rId117" Type="http://schemas.openxmlformats.org/officeDocument/2006/relationships/hyperlink" Target="http://utsv.com.mx/transparencia/SITIO_TRANSPARENCIA/1er_Trimestre2022/Oficio_comision/800104%20ANEXO%205.pdf" TargetMode="External"/><Relationship Id="rId21" Type="http://schemas.openxmlformats.org/officeDocument/2006/relationships/hyperlink" Target="http://utsv.com.mx/transparencia/SITIO_TRANSPARENCIA/1er_Trimestre2022/Oficio_comision/800018%20ANEXO%205.pdf" TargetMode="External"/><Relationship Id="rId42" Type="http://schemas.openxmlformats.org/officeDocument/2006/relationships/hyperlink" Target="http://utsv.com.mx/transparencia/SITIO_TRANSPARENCIA/1er_Trimestre2022/Oficio_comision/800028%20ANEXO%205.pdf" TargetMode="External"/><Relationship Id="rId47" Type="http://schemas.openxmlformats.org/officeDocument/2006/relationships/hyperlink" Target="http://utsv.com.mx/transparencia/SITIO_TRANSPARENCIA/1er_Trimestre2022/Oficio_comision/800031%20ANEXO%205.pdf" TargetMode="External"/><Relationship Id="rId63" Type="http://schemas.openxmlformats.org/officeDocument/2006/relationships/hyperlink" Target="http://utsv.com.mx/transparencia/SITIO_TRANSPARENCIA/1er_Trimestre2022/Oficio_comision/800038%20ANEXO%205.pdf" TargetMode="External"/><Relationship Id="rId68" Type="http://schemas.openxmlformats.org/officeDocument/2006/relationships/hyperlink" Target="http://utsv.com.mx/transparencia/SITIO_TRANSPARENCIA/1er_Trimestre2022/Oficio_comision/800042%20ANEXO%205.pdf" TargetMode="External"/><Relationship Id="rId84" Type="http://schemas.openxmlformats.org/officeDocument/2006/relationships/hyperlink" Target="http://utsv.com.mx/transparencia/SITIO_TRANSPARENCIA/1er_Trimestre2022/Oficio_comision/800076%20ANEXO%205.pdf" TargetMode="External"/><Relationship Id="rId89" Type="http://schemas.openxmlformats.org/officeDocument/2006/relationships/hyperlink" Target="http://utsv.com.mx/transparencia/SITIO_TRANSPARENCIA/1er_Trimestre2022/Oficio_comision/800079%20ANEXO%205.pdf" TargetMode="External"/><Relationship Id="rId112" Type="http://schemas.openxmlformats.org/officeDocument/2006/relationships/hyperlink" Target="http://utsv.com.mx/transparencia/SITIO_TRANSPARENCIA/1er_Trimestre2022/Oficio_comision/800101%20ANEXO%205.pdf" TargetMode="External"/><Relationship Id="rId16" Type="http://schemas.openxmlformats.org/officeDocument/2006/relationships/hyperlink" Target="http://utsv.com.mx/transparencia/SITIO_TRANSPARENCIA/1er_Trimestre2022/Oficio_comision/800015%20ANEXO%205.pdf" TargetMode="External"/><Relationship Id="rId107" Type="http://schemas.openxmlformats.org/officeDocument/2006/relationships/hyperlink" Target="http://utsv.com.mx/transparencia/SITIO_TRANSPARENCIA/1er_Trimestre2022/Oficio_comision/800091%20ANEXO%205.pdf" TargetMode="External"/><Relationship Id="rId11" Type="http://schemas.openxmlformats.org/officeDocument/2006/relationships/hyperlink" Target="http://utsv.com.mx/transparencia/SITIO_TRANSPARENCIA/1er_Trimestre2022/Oficio_comision/800012%20ANEXO%205.pdf" TargetMode="External"/><Relationship Id="rId32" Type="http://schemas.openxmlformats.org/officeDocument/2006/relationships/hyperlink" Target="http://utsv.com.mx/transparencia/SITIO_TRANSPARENCIA/1er_Trimestre2022/Oficio_comision/800022%20ANEXO%205.pdf" TargetMode="External"/><Relationship Id="rId37" Type="http://schemas.openxmlformats.org/officeDocument/2006/relationships/hyperlink" Target="http://utsv.com.mx/transparencia/SITIO_TRANSPARENCIA/1er_Trimestre2022/Oficio_comision/800026%20ANEXO%205.pdf" TargetMode="External"/><Relationship Id="rId53" Type="http://schemas.openxmlformats.org/officeDocument/2006/relationships/hyperlink" Target="http://utsv.com.mx/transparencia/SITIO_TRANSPARENCIA/1er_Trimestre2022/Oficio_comision/800033%20ANEXO%205.pdf" TargetMode="External"/><Relationship Id="rId58" Type="http://schemas.openxmlformats.org/officeDocument/2006/relationships/hyperlink" Target="http://utsv.com.mx/transparencia/SITIO_TRANSPARENCIA/1er_Trimestre2022/Oficio_comision/800036%20ANEXO%205.pdf" TargetMode="External"/><Relationship Id="rId74" Type="http://schemas.openxmlformats.org/officeDocument/2006/relationships/hyperlink" Target="http://utsv.com.mx/transparencia/SITIO_TRANSPARENCIA/1er_Trimestre2022/Oficio_comision/800050%20ANEXO%205.pdf" TargetMode="External"/><Relationship Id="rId79" Type="http://schemas.openxmlformats.org/officeDocument/2006/relationships/hyperlink" Target="http://utsv.com.mx/transparencia/SITIO_TRANSPARENCIA/1er_Trimestre2022/Oficio_comision/800073%20ANEXO%205.pdf" TargetMode="External"/><Relationship Id="rId102" Type="http://schemas.openxmlformats.org/officeDocument/2006/relationships/hyperlink" Target="http://utsv.com.mx/transparencia/SITIO_TRANSPARENCIA/1er_Trimestre2022/Oficio_comision/800089%20ANEXO%205.pdf" TargetMode="External"/><Relationship Id="rId123" Type="http://schemas.openxmlformats.org/officeDocument/2006/relationships/hyperlink" Target="http://utsv.com.mx/transparencia/SITIO_TRANSPARENCIA/1er_Trimestre2022/Oficio_comision/800116%20ANEXO%205.pdf" TargetMode="External"/><Relationship Id="rId5" Type="http://schemas.openxmlformats.org/officeDocument/2006/relationships/hyperlink" Target="http://utsv.com.mx/transparencia/SITIO_TRANSPARENCIA/1er_Trimestre2022/Oficio_comision/800010%20ANEXO%205.pdf" TargetMode="External"/><Relationship Id="rId61" Type="http://schemas.openxmlformats.org/officeDocument/2006/relationships/hyperlink" Target="http://utsv.com.mx/transparencia/SITIO_TRANSPARENCIA/1er_Trimestre2022/Oficio_comision/800037%20ANEXO%205.pdf" TargetMode="External"/><Relationship Id="rId82" Type="http://schemas.openxmlformats.org/officeDocument/2006/relationships/hyperlink" Target="http://utsv.com.mx/transparencia/SITIO_TRANSPARENCIA/1er_Trimestre2022/Oficio_comision/800075%20ANEXO%205.pdf" TargetMode="External"/><Relationship Id="rId90" Type="http://schemas.openxmlformats.org/officeDocument/2006/relationships/hyperlink" Target="http://utsv.com.mx/transparencia/SITIO_TRANSPARENCIA/1er_Trimestre2022/Oficio_comision/800079%20ANEXO%205.pdf" TargetMode="External"/><Relationship Id="rId95" Type="http://schemas.openxmlformats.org/officeDocument/2006/relationships/hyperlink" Target="http://utsv.com.mx/transparencia/SITIO_TRANSPARENCIA/1er_Trimestre2022/Oficio_comision/800083%20ANEXO%205.pdf" TargetMode="External"/><Relationship Id="rId19" Type="http://schemas.openxmlformats.org/officeDocument/2006/relationships/hyperlink" Target="http://utsv.com.mx/transparencia/SITIO_TRANSPARENCIA/1er_Trimestre2022/Oficio_comision/800016%20ANEXO%205.pdf" TargetMode="External"/><Relationship Id="rId14" Type="http://schemas.openxmlformats.org/officeDocument/2006/relationships/hyperlink" Target="http://utsv.com.mx/transparencia/SITIO_TRANSPARENCIA/1er_Trimestre2022/Oficio_comision/800014%20ANEXO%205.pdf" TargetMode="External"/><Relationship Id="rId22" Type="http://schemas.openxmlformats.org/officeDocument/2006/relationships/hyperlink" Target="http://utsv.com.mx/transparencia/SITIO_TRANSPARENCIA/1er_Trimestre2022/Oficio_comision/800018%20ANEXO%205.pdf" TargetMode="External"/><Relationship Id="rId27" Type="http://schemas.openxmlformats.org/officeDocument/2006/relationships/hyperlink" Target="http://utsv.com.mx/transparencia/SITIO_TRANSPARENCIA/1er_Trimestre2022/Oficio_comision/800020%20ANEXO%205.pdf" TargetMode="External"/><Relationship Id="rId30" Type="http://schemas.openxmlformats.org/officeDocument/2006/relationships/hyperlink" Target="http://utsv.com.mx/transparencia/SITIO_TRANSPARENCIA/1er_Trimestre2022/Oficio_comision/800022%20ANEXO%205.pdf" TargetMode="External"/><Relationship Id="rId35" Type="http://schemas.openxmlformats.org/officeDocument/2006/relationships/hyperlink" Target="http://utsv.com.mx/transparencia/SITIO_TRANSPARENCIA/1er_Trimestre2022/Oficio_comision/800024%20ANEXO%205.pdf" TargetMode="External"/><Relationship Id="rId43" Type="http://schemas.openxmlformats.org/officeDocument/2006/relationships/hyperlink" Target="http://utsv.com.mx/transparencia/SITIO_TRANSPARENCIA/1er_Trimestre2022/Oficio_comision/800028%20ANEXO%205.pdf" TargetMode="External"/><Relationship Id="rId48" Type="http://schemas.openxmlformats.org/officeDocument/2006/relationships/hyperlink" Target="http://utsv.com.mx/transparencia/SITIO_TRANSPARENCIA/1er_Trimestre2022/Oficio_comision/800031%20ANEXO%205.pdf" TargetMode="External"/><Relationship Id="rId56" Type="http://schemas.openxmlformats.org/officeDocument/2006/relationships/hyperlink" Target="http://utsv.com.mx/transparencia/SITIO_TRANSPARENCIA/1er_Trimestre2022/Oficio_comision/800035%20ANEXO%205.pdf" TargetMode="External"/><Relationship Id="rId64" Type="http://schemas.openxmlformats.org/officeDocument/2006/relationships/hyperlink" Target="http://utsv.com.mx/transparencia/SITIO_TRANSPARENCIA/1er_Trimestre2022/Oficio_comision/800039%20ANEXO%205.pdf" TargetMode="External"/><Relationship Id="rId69" Type="http://schemas.openxmlformats.org/officeDocument/2006/relationships/hyperlink" Target="http://utsv.com.mx/transparencia/SITIO_TRANSPARENCIA/1er_Trimestre2022/Oficio_comision/800047%20ANEXO%205.pdf" TargetMode="External"/><Relationship Id="rId77" Type="http://schemas.openxmlformats.org/officeDocument/2006/relationships/hyperlink" Target="http://utsv.com.mx/transparencia/SITIO_TRANSPARENCIA/1er_Trimestre2022/Oficio_comision/800055%20ANEXO%205.pdf" TargetMode="External"/><Relationship Id="rId100" Type="http://schemas.openxmlformats.org/officeDocument/2006/relationships/hyperlink" Target="http://utsv.com.mx/transparencia/SITIO_TRANSPARENCIA/1er_Trimestre2022/Oficio_comision/800087%20ANEXO%205.pdf" TargetMode="External"/><Relationship Id="rId105" Type="http://schemas.openxmlformats.org/officeDocument/2006/relationships/hyperlink" Target="http://utsv.com.mx/transparencia/SITIO_TRANSPARENCIA/1er_Trimestre2022/Oficio_comision/800090%20ANEXO%205.pdf" TargetMode="External"/><Relationship Id="rId113" Type="http://schemas.openxmlformats.org/officeDocument/2006/relationships/hyperlink" Target="http://utsv.com.mx/transparencia/SITIO_TRANSPARENCIA/1er_Trimestre2022/Oficio_comision/800101%20ANEXO%205.pdf" TargetMode="External"/><Relationship Id="rId118" Type="http://schemas.openxmlformats.org/officeDocument/2006/relationships/hyperlink" Target="http://utsv.com.mx/transparencia/SITIO_TRANSPARENCIA/1er_Trimestre2022/Oficio_comision/800112%20ANEXO%205.pdf" TargetMode="External"/><Relationship Id="rId8" Type="http://schemas.openxmlformats.org/officeDocument/2006/relationships/hyperlink" Target="http://utsv.com.mx/transparencia/SITIO_TRANSPARENCIA/1er_Trimestre2022/Oficio_comision/800011%20ANEXO%205.pdf" TargetMode="External"/><Relationship Id="rId51" Type="http://schemas.openxmlformats.org/officeDocument/2006/relationships/hyperlink" Target="http://utsv.com.mx/transparencia/SITIO_TRANSPARENCIA/1er_Trimestre2022/Oficio_comision/800033%20ANEXO%205.pdf" TargetMode="External"/><Relationship Id="rId72" Type="http://schemas.openxmlformats.org/officeDocument/2006/relationships/hyperlink" Target="http://utsv.com.mx/transparencia/SITIO_TRANSPARENCIA/1er_Trimestre2022/Oficio_comision/800049%20ANEXO%205.pdf" TargetMode="External"/><Relationship Id="rId80" Type="http://schemas.openxmlformats.org/officeDocument/2006/relationships/hyperlink" Target="http://utsv.com.mx/transparencia/SITIO_TRANSPARENCIA/1er_Trimestre2022/Oficio_comision/800074%20ANEXO%205.pdf" TargetMode="External"/><Relationship Id="rId85" Type="http://schemas.openxmlformats.org/officeDocument/2006/relationships/hyperlink" Target="http://utsv.com.mx/transparencia/SITIO_TRANSPARENCIA/1er_Trimestre2022/Oficio_comision/800076%20ANEXO%205.pdf" TargetMode="External"/><Relationship Id="rId93" Type="http://schemas.openxmlformats.org/officeDocument/2006/relationships/hyperlink" Target="http://utsv.com.mx/transparencia/SITIO_TRANSPARENCIA/1er_Trimestre2022/Oficio_comision/800082%20ANEXO%205.pdf" TargetMode="External"/><Relationship Id="rId98" Type="http://schemas.openxmlformats.org/officeDocument/2006/relationships/hyperlink" Target="http://utsv.com.mx/transparencia/SITIO_TRANSPARENCIA/1er_Trimestre2022/Oficio_comision/800085%20ANEXO%205.pdf" TargetMode="External"/><Relationship Id="rId121" Type="http://schemas.openxmlformats.org/officeDocument/2006/relationships/hyperlink" Target="http://utsv.com.mx/transparencia/SITIO_TRANSPARENCIA/1er_Trimestre2022/Oficio_comision/800115%20ANEXO%205.pdf" TargetMode="External"/><Relationship Id="rId3" Type="http://schemas.openxmlformats.org/officeDocument/2006/relationships/hyperlink" Target="http://utsv.com.mx/transparencia/SITIO_TRANSPARENCIA/1er_Trimestre2022/Oficio_comision/800009%20ANEXO%205.pdf" TargetMode="External"/><Relationship Id="rId12" Type="http://schemas.openxmlformats.org/officeDocument/2006/relationships/hyperlink" Target="http://utsv.com.mx/transparencia/SITIO_TRANSPARENCIA/1er_Trimestre2022/Oficio_comision/800013%20ANEXO%205.pdf" TargetMode="External"/><Relationship Id="rId17" Type="http://schemas.openxmlformats.org/officeDocument/2006/relationships/hyperlink" Target="http://utsv.com.mx/transparencia/SITIO_TRANSPARENCIA/1er_Trimestre2022/Oficio_comision/800015%20ANEXO%205.pdf" TargetMode="External"/><Relationship Id="rId25" Type="http://schemas.openxmlformats.org/officeDocument/2006/relationships/hyperlink" Target="http://utsv.com.mx/transparencia/SITIO_TRANSPARENCIA/1er_Trimestre2022/Oficio_comision/800020%20ANEXO%205.pdf" TargetMode="External"/><Relationship Id="rId33" Type="http://schemas.openxmlformats.org/officeDocument/2006/relationships/hyperlink" Target="http://utsv.com.mx/transparencia/SITIO_TRANSPARENCIA/1er_Trimestre2022/Oficio_comision/800023%20ANEXO%205.pdf" TargetMode="External"/><Relationship Id="rId38" Type="http://schemas.openxmlformats.org/officeDocument/2006/relationships/hyperlink" Target="http://utsv.com.mx/transparencia/SITIO_TRANSPARENCIA/1er_Trimestre2022/Oficio_comision/800026%20ANEXO%205.pdf" TargetMode="External"/><Relationship Id="rId46" Type="http://schemas.openxmlformats.org/officeDocument/2006/relationships/hyperlink" Target="http://utsv.com.mx/transparencia/SITIO_TRANSPARENCIA/1er_Trimestre2022/Oficio_comision/800029%20ANEXO%205.pdf" TargetMode="External"/><Relationship Id="rId59" Type="http://schemas.openxmlformats.org/officeDocument/2006/relationships/hyperlink" Target="http://utsv.com.mx/transparencia/SITIO_TRANSPARENCIA/1er_Trimestre2022/Oficio_comision/800036%20ANEXO%205.pdf" TargetMode="External"/><Relationship Id="rId67" Type="http://schemas.openxmlformats.org/officeDocument/2006/relationships/hyperlink" Target="http://utsv.com.mx/transparencia/SITIO_TRANSPARENCIA/1er_Trimestre2022/Oficio_comision/800042%20ANEXO%205.pdf" TargetMode="External"/><Relationship Id="rId103" Type="http://schemas.openxmlformats.org/officeDocument/2006/relationships/hyperlink" Target="http://utsv.com.mx/transparencia/SITIO_TRANSPARENCIA/1er_Trimestre2022/Oficio_comision/800089%20ANEXO%205.pdf" TargetMode="External"/><Relationship Id="rId108" Type="http://schemas.openxmlformats.org/officeDocument/2006/relationships/hyperlink" Target="http://utsv.com.mx/transparencia/SITIO_TRANSPARENCIA/1er_Trimestre2022/Oficio_comision/800093%20ANEXO%205.pdf" TargetMode="External"/><Relationship Id="rId116" Type="http://schemas.openxmlformats.org/officeDocument/2006/relationships/hyperlink" Target="http://utsv.com.mx/transparencia/SITIO_TRANSPARENCIA/1er_Trimestre2022/Oficio_comision/800104%20ANEXO%205.pdf" TargetMode="External"/><Relationship Id="rId124" Type="http://schemas.openxmlformats.org/officeDocument/2006/relationships/hyperlink" Target="http://utsv.com.mx/transparencia/SITIO_TRANSPARENCIA/1er_Trimestre2022/Manual_de_Politicas_para_el_Tramite_y_Control_de_Viaticos_y_Pasajes_Actualizado.pdf" TargetMode="External"/><Relationship Id="rId20" Type="http://schemas.openxmlformats.org/officeDocument/2006/relationships/hyperlink" Target="http://utsv.com.mx/transparencia/SITIO_TRANSPARENCIA/1er_Trimestre2022/Oficio_comision/800017%20ANEXO%205.pdf" TargetMode="External"/><Relationship Id="rId41" Type="http://schemas.openxmlformats.org/officeDocument/2006/relationships/hyperlink" Target="http://utsv.com.mx/transparencia/SITIO_TRANSPARENCIA/1er_Trimestre2022/Oficio_comision/800027%20ANEXO%205.pdf" TargetMode="External"/><Relationship Id="rId54" Type="http://schemas.openxmlformats.org/officeDocument/2006/relationships/hyperlink" Target="http://utsv.com.mx/transparencia/SITIO_TRANSPARENCIA/1er_Trimestre2022/Oficio_comision/800034%20ANEXO%205.pdf" TargetMode="External"/><Relationship Id="rId62" Type="http://schemas.openxmlformats.org/officeDocument/2006/relationships/hyperlink" Target="http://utsv.com.mx/transparencia/SITIO_TRANSPARENCIA/1er_Trimestre2022/Oficio_comision/800037%20ANEXO%205.pdf" TargetMode="External"/><Relationship Id="rId70" Type="http://schemas.openxmlformats.org/officeDocument/2006/relationships/hyperlink" Target="http://utsv.com.mx/transparencia/SITIO_TRANSPARENCIA/1er_Trimestre2022/Oficio_comision/800047%20ANEXO%205.pdf" TargetMode="External"/><Relationship Id="rId75" Type="http://schemas.openxmlformats.org/officeDocument/2006/relationships/hyperlink" Target="http://utsv.com.mx/transparencia/SITIO_TRANSPARENCIA/1er_Trimestre2022/Oficio_comision/800052%20ANEXO%205.pdf" TargetMode="External"/><Relationship Id="rId83" Type="http://schemas.openxmlformats.org/officeDocument/2006/relationships/hyperlink" Target="http://utsv.com.mx/transparencia/SITIO_TRANSPARENCIA/1er_Trimestre2022/Oficio_comision/800075%20ANEXO%205.pdf" TargetMode="External"/><Relationship Id="rId88" Type="http://schemas.openxmlformats.org/officeDocument/2006/relationships/hyperlink" Target="http://utsv.com.mx/transparencia/SITIO_TRANSPARENCIA/1er_Trimestre2022/Oficio_comision/800078%20ANEXO%205.pdf" TargetMode="External"/><Relationship Id="rId91" Type="http://schemas.openxmlformats.org/officeDocument/2006/relationships/hyperlink" Target="http://utsv.com.mx/transparencia/SITIO_TRANSPARENCIA/1er_Trimestre2022/Oficio_comision/800080%20ANEXO%205.pdf" TargetMode="External"/><Relationship Id="rId96" Type="http://schemas.openxmlformats.org/officeDocument/2006/relationships/hyperlink" Target="http://utsv.com.mx/transparencia/SITIO_TRANSPARENCIA/1er_Trimestre2022/Oficio_comision/800084%20ANEXO%205.pdf" TargetMode="External"/><Relationship Id="rId111" Type="http://schemas.openxmlformats.org/officeDocument/2006/relationships/hyperlink" Target="http://utsv.com.mx/transparencia/SITIO_TRANSPARENCIA/1er_Trimestre2022/Oficio_comision/800097%20ANEXO%205.pdf" TargetMode="External"/><Relationship Id="rId1" Type="http://schemas.openxmlformats.org/officeDocument/2006/relationships/hyperlink" Target="http://utsv.com.mx/transparencia/SITIO_TRANSPARENCIA/1er_Trimestre2022/Oficio_comision/800009%20ANEXO%205.pdf" TargetMode="External"/><Relationship Id="rId6" Type="http://schemas.openxmlformats.org/officeDocument/2006/relationships/hyperlink" Target="http://utsv.com.mx/transparencia/SITIO_TRANSPARENCIA/1er_Trimestre2022/Oficio_comision/800010%20ANEXO%205.pdf" TargetMode="External"/><Relationship Id="rId15" Type="http://schemas.openxmlformats.org/officeDocument/2006/relationships/hyperlink" Target="http://utsv.com.mx/transparencia/SITIO_TRANSPARENCIA/1er_Trimestre2022/Oficio_comision/800014%20ANEXO%205.pdf" TargetMode="External"/><Relationship Id="rId23" Type="http://schemas.openxmlformats.org/officeDocument/2006/relationships/hyperlink" Target="http://utsv.com.mx/transparencia/SITIO_TRANSPARENCIA/1er_Trimestre2022/Oficio_comision/800019%20ANEXO%205.pdf" TargetMode="External"/><Relationship Id="rId28" Type="http://schemas.openxmlformats.org/officeDocument/2006/relationships/hyperlink" Target="http://utsv.com.mx/transparencia/SITIO_TRANSPARENCIA/1er_Trimestre2022/Oficio_comision/800021%20ANEXO%205.pdf" TargetMode="External"/><Relationship Id="rId36" Type="http://schemas.openxmlformats.org/officeDocument/2006/relationships/hyperlink" Target="http://utsv.com.mx/transparencia/SITIO_TRANSPARENCIA/1er_Trimestre2022/Oficio_comision/800024%20ANEXO%205.pdf" TargetMode="External"/><Relationship Id="rId49" Type="http://schemas.openxmlformats.org/officeDocument/2006/relationships/hyperlink" Target="http://utsv.com.mx/transparencia/SITIO_TRANSPARENCIA/1er_Trimestre2022/Oficio_comision/800032%20ANEXO%205.pdf" TargetMode="External"/><Relationship Id="rId57" Type="http://schemas.openxmlformats.org/officeDocument/2006/relationships/hyperlink" Target="http://utsv.com.mx/transparencia/SITIO_TRANSPARENCIA/1er_Trimestre2022/Oficio_comision/800036%20ANEXO%205.pdf" TargetMode="External"/><Relationship Id="rId106" Type="http://schemas.openxmlformats.org/officeDocument/2006/relationships/hyperlink" Target="http://utsv.com.mx/transparencia/SITIO_TRANSPARENCIA/1er_Trimestre2022/Oficio_comision/800091%20ANEXO%205.pdf" TargetMode="External"/><Relationship Id="rId114" Type="http://schemas.openxmlformats.org/officeDocument/2006/relationships/hyperlink" Target="http://utsv.com.mx/transparencia/SITIO_TRANSPARENCIA/1er_Trimestre2022/Oficio_comision/800103%20ANEXO%205.pdf" TargetMode="External"/><Relationship Id="rId119" Type="http://schemas.openxmlformats.org/officeDocument/2006/relationships/hyperlink" Target="http://utsv.com.mx/transparencia/SITIO_TRANSPARENCIA/1er_Trimestre2022/Oficio_comision/800112%20ANEXO%205.pdf" TargetMode="External"/><Relationship Id="rId10" Type="http://schemas.openxmlformats.org/officeDocument/2006/relationships/hyperlink" Target="http://utsv.com.mx/transparencia/SITIO_TRANSPARENCIA/1er_Trimestre2022/Oficio_comision/800011%20ANEXO%205.pdf" TargetMode="External"/><Relationship Id="rId31" Type="http://schemas.openxmlformats.org/officeDocument/2006/relationships/hyperlink" Target="http://utsv.com.mx/transparencia/SITIO_TRANSPARENCIA/1er_Trimestre2022/Oficio_comision/800022%20ANEXO%205.pdf" TargetMode="External"/><Relationship Id="rId44" Type="http://schemas.openxmlformats.org/officeDocument/2006/relationships/hyperlink" Target="http://utsv.com.mx/transparencia/SITIO_TRANSPARENCIA/1er_Trimestre2022/Oficio_comision/800028%20ANEXO%205.pdf" TargetMode="External"/><Relationship Id="rId52" Type="http://schemas.openxmlformats.org/officeDocument/2006/relationships/hyperlink" Target="http://utsv.com.mx/transparencia/SITIO_TRANSPARENCIA/1er_Trimestre2022/Oficio_comision/800033%20ANEXO%205.pdf" TargetMode="External"/><Relationship Id="rId60" Type="http://schemas.openxmlformats.org/officeDocument/2006/relationships/hyperlink" Target="http://utsv.com.mx/transparencia/SITIO_TRANSPARENCIA/1er_Trimestre2022/Oficio_comision/800037%20ANEXO%205.pdf" TargetMode="External"/><Relationship Id="rId65" Type="http://schemas.openxmlformats.org/officeDocument/2006/relationships/hyperlink" Target="http://utsv.com.mx/transparencia/SITIO_TRANSPARENCIA/1er_Trimestre2022/Oficio_comision/800040%20ANEXO%205.pdf" TargetMode="External"/><Relationship Id="rId73" Type="http://schemas.openxmlformats.org/officeDocument/2006/relationships/hyperlink" Target="http://utsv.com.mx/transparencia/SITIO_TRANSPARENCIA/1er_Trimestre2022/Oficio_comision/800050%20ANEXO%205.pdf" TargetMode="External"/><Relationship Id="rId78" Type="http://schemas.openxmlformats.org/officeDocument/2006/relationships/hyperlink" Target="http://utsv.com.mx/transparencia/SITIO_TRANSPARENCIA/1er_Trimestre2022/Oficio_comision/800073%20ANEXO%205.pdf" TargetMode="External"/><Relationship Id="rId81" Type="http://schemas.openxmlformats.org/officeDocument/2006/relationships/hyperlink" Target="http://utsv.com.mx/transparencia/SITIO_TRANSPARENCIA/1er_Trimestre2022/Oficio_comision/800075%20ANEXO%205.pdf" TargetMode="External"/><Relationship Id="rId86" Type="http://schemas.openxmlformats.org/officeDocument/2006/relationships/hyperlink" Target="http://utsv.com.mx/transparencia/SITIO_TRANSPARENCIA/1er_Trimestre2022/Oficio_comision/800077%20ANEXO%205.pdf" TargetMode="External"/><Relationship Id="rId94" Type="http://schemas.openxmlformats.org/officeDocument/2006/relationships/hyperlink" Target="http://utsv.com.mx/transparencia/SITIO_TRANSPARENCIA/1er_Trimestre2022/Oficio_comision/800083%20ANEXO%205.pdf" TargetMode="External"/><Relationship Id="rId99" Type="http://schemas.openxmlformats.org/officeDocument/2006/relationships/hyperlink" Target="http://utsv.com.mx/transparencia/SITIO_TRANSPARENCIA/1er_Trimestre2022/Oficio_comision/800085%20ANEXO%205.pdf" TargetMode="External"/><Relationship Id="rId101" Type="http://schemas.openxmlformats.org/officeDocument/2006/relationships/hyperlink" Target="http://utsv.com.mx/transparencia/SITIO_TRANSPARENCIA/1er_Trimestre2022/Oficio_comision/800088%20ANEXO%205.pdf" TargetMode="External"/><Relationship Id="rId122" Type="http://schemas.openxmlformats.org/officeDocument/2006/relationships/hyperlink" Target="http://utsv.com.mx/transparencia/SITIO_TRANSPARENCIA/1er_Trimestre2022/Oficio_comision/800116%20ANEXO%205.pdf" TargetMode="External"/><Relationship Id="rId4" Type="http://schemas.openxmlformats.org/officeDocument/2006/relationships/hyperlink" Target="http://utsv.com.mx/transparencia/SITIO_TRANSPARENCIA/1er_Trimestre2022/Oficio_comision/800010%20ANEXO%205.pdf" TargetMode="External"/><Relationship Id="rId9" Type="http://schemas.openxmlformats.org/officeDocument/2006/relationships/hyperlink" Target="http://utsv.com.mx/transparencia/SITIO_TRANSPARENCIA/1er_Trimestre2022/Oficio_comision/800011%20ANEXO%205.pdf" TargetMode="External"/><Relationship Id="rId13" Type="http://schemas.openxmlformats.org/officeDocument/2006/relationships/hyperlink" Target="http://utsv.com.mx/transparencia/SITIO_TRANSPARENCIA/1er_Trimestre2022/Oficio_comision/800013%20ANEXO%205.pdf" TargetMode="External"/><Relationship Id="rId18" Type="http://schemas.openxmlformats.org/officeDocument/2006/relationships/hyperlink" Target="http://utsv.com.mx/transparencia/SITIO_TRANSPARENCIA/1er_Trimestre2022/Oficio_comision/800016%20ANEXO%205.pdf" TargetMode="External"/><Relationship Id="rId39" Type="http://schemas.openxmlformats.org/officeDocument/2006/relationships/hyperlink" Target="http://utsv.com.mx/transparencia/SITIO_TRANSPARENCIA/1er_Trimestre2022/Oficio_comision/800026%20ANEXO%205.pdf" TargetMode="External"/><Relationship Id="rId109" Type="http://schemas.openxmlformats.org/officeDocument/2006/relationships/hyperlink" Target="http://utsv.com.mx/transparencia/SITIO_TRANSPARENCIA/1er_Trimestre2022/Oficio_comision/800097%20ANEXO%205.pdf" TargetMode="External"/><Relationship Id="rId34" Type="http://schemas.openxmlformats.org/officeDocument/2006/relationships/hyperlink" Target="http://utsv.com.mx/transparencia/SITIO_TRANSPARENCIA/1er_Trimestre2022/Oficio_comision/800023%20ANEXO%205.pdf" TargetMode="External"/><Relationship Id="rId50" Type="http://schemas.openxmlformats.org/officeDocument/2006/relationships/hyperlink" Target="http://utsv.com.mx/transparencia/SITIO_TRANSPARENCIA/1er_Trimestre2022/Oficio_comision/800032%20ANEXO%205.pdf" TargetMode="External"/><Relationship Id="rId55" Type="http://schemas.openxmlformats.org/officeDocument/2006/relationships/hyperlink" Target="http://utsv.com.mx/transparencia/SITIO_TRANSPARENCIA/1er_Trimestre2022/Oficio_comision/800034%20ANEXO%205.pdf" TargetMode="External"/><Relationship Id="rId76" Type="http://schemas.openxmlformats.org/officeDocument/2006/relationships/hyperlink" Target="http://utsv.com.mx/transparencia/SITIO_TRANSPARENCIA/1er_Trimestre2022/Oficio_comision/800054%20ANEXO%205.pdf" TargetMode="External"/><Relationship Id="rId97" Type="http://schemas.openxmlformats.org/officeDocument/2006/relationships/hyperlink" Target="http://utsv.com.mx/transparencia/SITIO_TRANSPARENCIA/1er_Trimestre2022/Oficio_comision/800084%20ANEXO%205.pdf" TargetMode="External"/><Relationship Id="rId104" Type="http://schemas.openxmlformats.org/officeDocument/2006/relationships/hyperlink" Target="http://utsv.com.mx/transparencia/SITIO_TRANSPARENCIA/1er_Trimestre2022/Oficio_comision/800089%20ANEXO%205.pdf" TargetMode="External"/><Relationship Id="rId120" Type="http://schemas.openxmlformats.org/officeDocument/2006/relationships/hyperlink" Target="http://utsv.com.mx/transparencia/SITIO_TRANSPARENCIA/1er_Trimestre2022/Oficio_comision/800114%20ANEXO%205.pdf" TargetMode="External"/><Relationship Id="rId125" Type="http://schemas.openxmlformats.org/officeDocument/2006/relationships/hyperlink" Target="http://utsv.com.mx/transparencia/SITIO_TRANSPARENCIA/1er_Trimestre2022/Manual_de_Politicas_para_el_Tramite_y_Control_de_Viaticos_y_Pasajes_Actualizado.pdf" TargetMode="External"/><Relationship Id="rId7" Type="http://schemas.openxmlformats.org/officeDocument/2006/relationships/hyperlink" Target="http://utsv.com.mx/transparencia/SITIO_TRANSPARENCIA/1er_Trimestre2022/Oficio_comision/800010%20ANEXO%205.pdf" TargetMode="External"/><Relationship Id="rId71" Type="http://schemas.openxmlformats.org/officeDocument/2006/relationships/hyperlink" Target="http://utsv.com.mx/transparencia/SITIO_TRANSPARENCIA/1er_Trimestre2022/Oficio_comision/800049%20ANEXO%205.pdf" TargetMode="External"/><Relationship Id="rId92" Type="http://schemas.openxmlformats.org/officeDocument/2006/relationships/hyperlink" Target="http://utsv.com.mx/transparencia/SITIO_TRANSPARENCIA/1er_Trimestre2022/Oficio_comision/800080%20ANEXO%205.pdf" TargetMode="External"/><Relationship Id="rId2" Type="http://schemas.openxmlformats.org/officeDocument/2006/relationships/hyperlink" Target="http://utsv.com.mx/transparencia/SITIO_TRANSPARENCIA/1er_Trimestre2022/Oficio_comision/800009%20ANEXO%205.pdf" TargetMode="External"/><Relationship Id="rId29" Type="http://schemas.openxmlformats.org/officeDocument/2006/relationships/hyperlink" Target="http://utsv.com.mx/transparencia/SITIO_TRANSPARENCIA/1er_Trimestre2022/Oficio_comision/800021%20ANEXO%205.pdf" TargetMode="External"/><Relationship Id="rId24" Type="http://schemas.openxmlformats.org/officeDocument/2006/relationships/hyperlink" Target="http://utsv.com.mx/transparencia/SITIO_TRANSPARENCIA/1er_Trimestre2022/Oficio_comision/800019%20ANEXO%205.pdf" TargetMode="External"/><Relationship Id="rId40" Type="http://schemas.openxmlformats.org/officeDocument/2006/relationships/hyperlink" Target="http://utsv.com.mx/transparencia/SITIO_TRANSPARENCIA/1er_Trimestre2022/Oficio_comision/800027%20ANEXO%205.pdf" TargetMode="External"/><Relationship Id="rId45" Type="http://schemas.openxmlformats.org/officeDocument/2006/relationships/hyperlink" Target="http://utsv.com.mx/transparencia/SITIO_TRANSPARENCIA/1er_Trimestre2022/Oficio_comision/800029%20ANEXO%205.pdf" TargetMode="External"/><Relationship Id="rId66" Type="http://schemas.openxmlformats.org/officeDocument/2006/relationships/hyperlink" Target="http://utsv.com.mx/transparencia/SITIO_TRANSPARENCIA/1er_Trimestre2022/Oficio_comision/800042%20ANEXO%205.pdf" TargetMode="External"/><Relationship Id="rId87" Type="http://schemas.openxmlformats.org/officeDocument/2006/relationships/hyperlink" Target="http://utsv.com.mx/transparencia/SITIO_TRANSPARENCIA/1er_Trimestre2022/Oficio_comision/800078%20ANEXO%205.pdf" TargetMode="External"/><Relationship Id="rId110" Type="http://schemas.openxmlformats.org/officeDocument/2006/relationships/hyperlink" Target="http://utsv.com.mx/transparencia/SITIO_TRANSPARENCIA/1er_Trimestre2022/Oficio_comision/800097%20ANEXO%205.pdf" TargetMode="External"/><Relationship Id="rId115" Type="http://schemas.openxmlformats.org/officeDocument/2006/relationships/hyperlink" Target="http://utsv.com.mx/transparencia/SITIO_TRANSPARENCIA/1er_Trimestre2022/Oficio_comision/800103%20ANEXO%205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utsv.com.mx/transparencia/SITIO_TRANSPARENCIA/1er_Trimestre2022/Facturas/800049_URVILIO_ZU%C3%91IGA.pdf" TargetMode="External"/><Relationship Id="rId117" Type="http://schemas.openxmlformats.org/officeDocument/2006/relationships/hyperlink" Target="http://utsv.com.mx/transparencia/SITIO_TRANSPARENCIA/1er_Trimestre2022/Facturas/800114_URVILIO_ZU%C3%91IGA.pdf" TargetMode="External"/><Relationship Id="rId21" Type="http://schemas.openxmlformats.org/officeDocument/2006/relationships/hyperlink" Target="http://utsv.com.mx/transparencia/SITIO_TRANSPARENCIA/1er_Trimestre2022/Facturas/800038_ANABEL_BELLIDO.pdf" TargetMode="External"/><Relationship Id="rId42" Type="http://schemas.openxmlformats.org/officeDocument/2006/relationships/hyperlink" Target="http://utsv.com.mx/transparencia/SITIO_TRANSPARENCIA/1er_Trimestre2022/Facturas/800087_MARIA_PATI%C3%91O.pdf" TargetMode="External"/><Relationship Id="rId47" Type="http://schemas.openxmlformats.org/officeDocument/2006/relationships/hyperlink" Target="http://utsv.com.mx/transparencia/SITIO_TRANSPARENCIA/1er_Trimestre2022/Facturas/800093_DIANA_LOPEZ.pdf" TargetMode="External"/><Relationship Id="rId63" Type="http://schemas.openxmlformats.org/officeDocument/2006/relationships/hyperlink" Target="http://utsv.com.mx/transparencia/SITIO_TRANSPARENCIA/1er_Trimestre2022/Facturas/800014_JOSE_%20LUIS_RONZON.pdf" TargetMode="External"/><Relationship Id="rId68" Type="http://schemas.openxmlformats.org/officeDocument/2006/relationships/hyperlink" Target="http://utsv.com.mx/transparencia/SITIO_TRANSPARENCIA/1er_Trimestre2022/Facturas/800020_JULIO_CESAR_SANDRIA.pdf" TargetMode="External"/><Relationship Id="rId84" Type="http://schemas.openxmlformats.org/officeDocument/2006/relationships/hyperlink" Target="http://utsv.com.mx/transparencia/SITIO_TRANSPARENCIA/1er_Trimestre2022/Facturas/800028_HECTOR_KENNEDY.pdf" TargetMode="External"/><Relationship Id="rId89" Type="http://schemas.openxmlformats.org/officeDocument/2006/relationships/hyperlink" Target="http://utsv.com.mx/transparencia/SITIO_TRANSPARENCIA/1er_Trimestre2022/Facturas/800032_ALICIA_RAVELO.pdf" TargetMode="External"/><Relationship Id="rId112" Type="http://schemas.openxmlformats.org/officeDocument/2006/relationships/hyperlink" Target="http://utsv.com.mx/transparencia/SITIO_TRANSPARENCIA/1er_Trimestre2022/Facturas/800097_PERLA_MONTIEL.pdf" TargetMode="External"/><Relationship Id="rId16" Type="http://schemas.openxmlformats.org/officeDocument/2006/relationships/hyperlink" Target="http://utsv.com.mx/transparencia/SITIO_TRANSPARENCIA/1er_Trimestre2022/Facturas/800033_JOSE_LUIS_RONZON.pdf" TargetMode="External"/><Relationship Id="rId107" Type="http://schemas.openxmlformats.org/officeDocument/2006/relationships/hyperlink" Target="http://utsv.com.mx/transparencia/SITIO_TRANSPARENCIA/1er_Trimestre2022/Facturas/800083_LIDIA_ALVARADO.pdf" TargetMode="External"/><Relationship Id="rId11" Type="http://schemas.openxmlformats.org/officeDocument/2006/relationships/hyperlink" Target="http://utsv.com.mx/transparencia/SITIO_TRANSPARENCIA/1er_Trimestre2022/Facturas/800022_ONAR_MORALES.pdf" TargetMode="External"/><Relationship Id="rId24" Type="http://schemas.openxmlformats.org/officeDocument/2006/relationships/hyperlink" Target="http://utsv.com.mx/transparencia/SITIO_TRANSPARENCIA/1er_Trimestre2022/Facturas/800042_ONAR_MORALES.pdf" TargetMode="External"/><Relationship Id="rId32" Type="http://schemas.openxmlformats.org/officeDocument/2006/relationships/hyperlink" Target="http://utsv.com.mx/transparencia/SITIO_TRANSPARENCIA/1er_Trimestre2022/Facturas/800074_HILARIO.pdf" TargetMode="External"/><Relationship Id="rId37" Type="http://schemas.openxmlformats.org/officeDocument/2006/relationships/hyperlink" Target="http://utsv.com.mx/transparencia/SITIO_TRANSPARENCIA/1er_Trimestre2022/Facturas/800079_URVILIO_ZU%C3%91IGA.pdf" TargetMode="External"/><Relationship Id="rId40" Type="http://schemas.openxmlformats.org/officeDocument/2006/relationships/hyperlink" Target="http://utsv.com.mx/transparencia/SITIO_TRANSPARENCIA/1er_Trimestre2022/Facturas/800084_MARIA_PATI%C3%91O.pdf" TargetMode="External"/><Relationship Id="rId45" Type="http://schemas.openxmlformats.org/officeDocument/2006/relationships/hyperlink" Target="http://utsv.com.mx/transparencia/SITIO_TRANSPARENCIA/1er_Trimestre2022/Facturas/800090_URVILIO_ZU%C3%91IGA.pdf" TargetMode="External"/><Relationship Id="rId53" Type="http://schemas.openxmlformats.org/officeDocument/2006/relationships/hyperlink" Target="http://utsv.com.mx/transparencia/SITIO_TRANSPARENCIA/1er_Trimestre2022/Facturas/800009_JUAN_DIEQO_QUINTANA.pdf" TargetMode="External"/><Relationship Id="rId58" Type="http://schemas.openxmlformats.org/officeDocument/2006/relationships/hyperlink" Target="http://utsv.com.mx/transparencia/SITIO_TRANSPARENCIA/1er_Trimestre2022/Facturas/800011_ANA_NELLY.pdf" TargetMode="External"/><Relationship Id="rId66" Type="http://schemas.openxmlformats.org/officeDocument/2006/relationships/hyperlink" Target="http://utsv.com.mx/transparencia/SITIO_TRANSPARENCIA/1er_Trimestre2022/Facturas/800018_RUBEN_OSORIO.pdf" TargetMode="External"/><Relationship Id="rId74" Type="http://schemas.openxmlformats.org/officeDocument/2006/relationships/hyperlink" Target="http://utsv.com.mx/transparencia/SITIO_TRANSPARENCIA/1er_Trimestre2022/Facturas/800023_JULIO_CESAR_SANDRIA.pdf" TargetMode="External"/><Relationship Id="rId79" Type="http://schemas.openxmlformats.org/officeDocument/2006/relationships/hyperlink" Target="http://utsv.com.mx/transparencia/SITIO_TRANSPARENCIA/1er_Trimestre2022/Facturas/800026_JUAN_DIEGO_QUINTANA.pdf" TargetMode="External"/><Relationship Id="rId87" Type="http://schemas.openxmlformats.org/officeDocument/2006/relationships/hyperlink" Target="http://utsv.com.mx/transparencia/SITIO_TRANSPARENCIA/1er_Trimestre2022/Facturas/800031_URVILIO.pdf" TargetMode="External"/><Relationship Id="rId102" Type="http://schemas.openxmlformats.org/officeDocument/2006/relationships/hyperlink" Target="http://utsv.com.mx/transparencia/SITIO_TRANSPARENCIA/1er_Trimestre2022/Facturas/800076_HECTOR_KENNEDY.pdf" TargetMode="External"/><Relationship Id="rId110" Type="http://schemas.openxmlformats.org/officeDocument/2006/relationships/hyperlink" Target="http://utsv.com.mx/transparencia/SITIO_TRANSPARENCIA/1er_Trimestre2022/Facturas/800089_LIDIA_ALVARADO.pdf" TargetMode="External"/><Relationship Id="rId115" Type="http://schemas.openxmlformats.org/officeDocument/2006/relationships/hyperlink" Target="http://utsv.com.mx/transparencia/SITIO_TRANSPARENCIA/1er_Trimestre2022/Facturas/800112_YARET_AQUINO.pdf" TargetMode="External"/><Relationship Id="rId5" Type="http://schemas.openxmlformats.org/officeDocument/2006/relationships/hyperlink" Target="http://utsv.com.mx/transparencia/SITIO_TRANSPARENCIA/1er_Trimestre2022/Facturas/800014_JOSE_%20LUIS_RONZON.pdf" TargetMode="External"/><Relationship Id="rId61" Type="http://schemas.openxmlformats.org/officeDocument/2006/relationships/hyperlink" Target="http://utsv.com.mx/transparencia/SITIO_TRANSPARENCIA/1er_Trimestre2022/Facturas/800014_JOSE_%20LUIS_RONZON.pdf" TargetMode="External"/><Relationship Id="rId82" Type="http://schemas.openxmlformats.org/officeDocument/2006/relationships/hyperlink" Target="http://utsv.com.mx/transparencia/SITIO_TRANSPARENCIA/1er_Trimestre2022/Facturas/800028_HECTOR_KENNEDY.pdf" TargetMode="External"/><Relationship Id="rId90" Type="http://schemas.openxmlformats.org/officeDocument/2006/relationships/hyperlink" Target="http://utsv.com.mx/transparencia/SITIO_TRANSPARENCIA/1er_Trimestre2022/Facturas/800033_JOSE_LUIS_RONZON.pdf" TargetMode="External"/><Relationship Id="rId95" Type="http://schemas.openxmlformats.org/officeDocument/2006/relationships/hyperlink" Target="http://utsv.com.mx/transparencia/SITIO_TRANSPARENCIA/1er_Trimestre2022/Facturas/800042_ONAR_MORALES.pdf" TargetMode="External"/><Relationship Id="rId19" Type="http://schemas.openxmlformats.org/officeDocument/2006/relationships/hyperlink" Target="http://utsv.com.mx/transparencia/SITIO_TRANSPARENCIA/1er_Trimestre2022/Facturas/800036_URVILIO_ZU%C3%91IGA.pdf" TargetMode="External"/><Relationship Id="rId14" Type="http://schemas.openxmlformats.org/officeDocument/2006/relationships/hyperlink" Target="http://utsv.com.mx/transparencia/SITIO_TRANSPARENCIA/1er_Trimestre2022/Facturas/800031_URVILIO.pdf" TargetMode="External"/><Relationship Id="rId22" Type="http://schemas.openxmlformats.org/officeDocument/2006/relationships/hyperlink" Target="http://utsv.com.mx/transparencia/SITIO_TRANSPARENCIA/1er_Trimestre2022/Facturas/800039_DIANA_LOPEZ.pdf" TargetMode="External"/><Relationship Id="rId27" Type="http://schemas.openxmlformats.org/officeDocument/2006/relationships/hyperlink" Target="http://utsv.com.mx/transparencia/SITIO_TRANSPARENCIA/1er_Trimestre2022/Facturas/800050_GERARDO_PEREZ.pdf" TargetMode="External"/><Relationship Id="rId30" Type="http://schemas.openxmlformats.org/officeDocument/2006/relationships/hyperlink" Target="http://utsv.com.mx/transparencia/SITIO_TRANSPARENCIA/1er_Trimestre2022/Facturas/800055_FANNY_TORRES.pdf" TargetMode="External"/><Relationship Id="rId35" Type="http://schemas.openxmlformats.org/officeDocument/2006/relationships/hyperlink" Target="http://utsv.com.mx/transparencia/SITIO_TRANSPARENCIA/1er_Trimestre2022/Facturas/800077_DIANA_CRUZ.pdf" TargetMode="External"/><Relationship Id="rId43" Type="http://schemas.openxmlformats.org/officeDocument/2006/relationships/hyperlink" Target="http://utsv.com.mx/transparencia/SITIO_TRANSPARENCIA/1er_Trimestre2022/Facturas/800088_FANNY_TORRES.pdf" TargetMode="External"/><Relationship Id="rId48" Type="http://schemas.openxmlformats.org/officeDocument/2006/relationships/hyperlink" Target="http://utsv.com.mx/transparencia/SITIO_TRANSPARENCIA/1er_Trimestre2022/Facturas/800097_PERLA_MONTIEL.pdf" TargetMode="External"/><Relationship Id="rId56" Type="http://schemas.openxmlformats.org/officeDocument/2006/relationships/hyperlink" Target="http://utsv.com.mx/transparencia/SITIO_TRANSPARENCIA/1er_Trimestre2022/Facturas/800010_JAVIER_FELIX.pdf" TargetMode="External"/><Relationship Id="rId64" Type="http://schemas.openxmlformats.org/officeDocument/2006/relationships/hyperlink" Target="http://utsv.com.mx/transparencia/SITIO_TRANSPARENCIA/1er_Trimestre2022/Facturas/800016_RUBEN_OSORIO.pdf" TargetMode="External"/><Relationship Id="rId69" Type="http://schemas.openxmlformats.org/officeDocument/2006/relationships/hyperlink" Target="http://utsv.com.mx/transparencia/SITIO_TRANSPARENCIA/1er_Trimestre2022/Facturas/800020_JULIO_CESAR_SANDRIA.pdf" TargetMode="External"/><Relationship Id="rId77" Type="http://schemas.openxmlformats.org/officeDocument/2006/relationships/hyperlink" Target="http://utsv.com.mx/transparencia/SITIO_TRANSPARENCIA/1er_Trimestre2022/Facturas/800024_JUAN_DIEGO_QUINTANA.pdf" TargetMode="External"/><Relationship Id="rId100" Type="http://schemas.openxmlformats.org/officeDocument/2006/relationships/hyperlink" Target="http://utsv.com.mx/transparencia/SITIO_TRANSPARENCIA/1er_Trimestre2022/Facturas/800073_JAVIER_FELIX.pdf" TargetMode="External"/><Relationship Id="rId105" Type="http://schemas.openxmlformats.org/officeDocument/2006/relationships/hyperlink" Target="http://utsv.com.mx/transparencia/SITIO_TRANSPARENCIA/1er_Trimestre2022/Facturas/800080_URVILIO_ZU%C3%91IGA.pdf" TargetMode="External"/><Relationship Id="rId113" Type="http://schemas.openxmlformats.org/officeDocument/2006/relationships/hyperlink" Target="http://utsv.com.mx/transparencia/SITIO_TRANSPARENCIA/1er_Trimestre2022/Facturas/800101_ONAR_MORALES.pdf" TargetMode="External"/><Relationship Id="rId118" Type="http://schemas.openxmlformats.org/officeDocument/2006/relationships/hyperlink" Target="http://utsv.com.mx/transparencia/SITIO_TRANSPARENCIA/1er_Trimestre2022/Facturas/800115_URVILIO_ZU%C3%91IGA.pdf" TargetMode="External"/><Relationship Id="rId8" Type="http://schemas.openxmlformats.org/officeDocument/2006/relationships/hyperlink" Target="http://utsv.com.mx/transparencia/SITIO_TRANSPARENCIA/1er_Trimestre2022/Facturas/800018_RUBEN_OSORIO.pdf" TargetMode="External"/><Relationship Id="rId51" Type="http://schemas.openxmlformats.org/officeDocument/2006/relationships/hyperlink" Target="http://utsv.com.mx/transparencia/SITIO_TRANSPARENCIA/1er_Trimestre2022/Facturas/800116_URVILIO_ZU%C3%91IGA.pdf" TargetMode="External"/><Relationship Id="rId72" Type="http://schemas.openxmlformats.org/officeDocument/2006/relationships/hyperlink" Target="http://utsv.com.mx/transparencia/SITIO_TRANSPARENCIA/1er_Trimestre2022/Facturas/800022_ONAR_MORALES.pdf" TargetMode="External"/><Relationship Id="rId80" Type="http://schemas.openxmlformats.org/officeDocument/2006/relationships/hyperlink" Target="http://utsv.com.mx/transparencia/SITIO_TRANSPARENCIA/1er_Trimestre2022/Facturas/800027_JUAN_DIEGO_QUINTANA.pdf" TargetMode="External"/><Relationship Id="rId85" Type="http://schemas.openxmlformats.org/officeDocument/2006/relationships/hyperlink" Target="http://utsv.com.mx/transparencia/SITIO_TRANSPARENCIA/1er_Trimestre2022/Facturas/800029_HILARIO_FDEZ.pdf" TargetMode="External"/><Relationship Id="rId93" Type="http://schemas.openxmlformats.org/officeDocument/2006/relationships/hyperlink" Target="http://utsv.com.mx/transparencia/SITIO_TRANSPARENCIA/1er_Trimestre2022/Facturas/800037_ADOLFO_DE_JESUS.pdf" TargetMode="External"/><Relationship Id="rId98" Type="http://schemas.openxmlformats.org/officeDocument/2006/relationships/hyperlink" Target="http://utsv.com.mx/transparencia/SITIO_TRANSPARENCIA/1er_Trimestre2022/Facturas/800049_URVILIO_ZU%C3%91IGA.pdf" TargetMode="External"/><Relationship Id="rId3" Type="http://schemas.openxmlformats.org/officeDocument/2006/relationships/hyperlink" Target="http://utsv.com.mx/transparencia/SITIO_TRANSPARENCIA/1er_Trimestre2022/Facturas/800012_HILARIO_FDEZ.pdf" TargetMode="External"/><Relationship Id="rId12" Type="http://schemas.openxmlformats.org/officeDocument/2006/relationships/hyperlink" Target="http://utsv.com.mx/transparencia/SITIO_TRANSPARENCIA/1er_Trimestre2022/Facturas/800023_JULIO_CESAR_SANDRIA.pdf" TargetMode="External"/><Relationship Id="rId17" Type="http://schemas.openxmlformats.org/officeDocument/2006/relationships/hyperlink" Target="http://utsv.com.mx/transparencia/SITIO_TRANSPARENCIA/1er_Trimestre2022/Facturas/800034_JOSE_PE%C3%91A.pdf" TargetMode="External"/><Relationship Id="rId25" Type="http://schemas.openxmlformats.org/officeDocument/2006/relationships/hyperlink" Target="http://utsv.com.mx/transparencia/SITIO_TRANSPARENCIA/1er_Trimestre2022/Facturas/800047_YARET_AQUINO.pdf" TargetMode="External"/><Relationship Id="rId33" Type="http://schemas.openxmlformats.org/officeDocument/2006/relationships/hyperlink" Target="http://utsv.com.mx/transparencia/SITIO_TRANSPARENCIA/1er_Trimestre2022/Facturas/800075_URVILIO_ZU%C3%91IGA.pdf" TargetMode="External"/><Relationship Id="rId38" Type="http://schemas.openxmlformats.org/officeDocument/2006/relationships/hyperlink" Target="http://utsv.com.mx/transparencia/SITIO_TRANSPARENCIA/1er_Trimestre2022/Facturas/800080_URVILIO_ZU%C3%91IGA.pdf" TargetMode="External"/><Relationship Id="rId46" Type="http://schemas.openxmlformats.org/officeDocument/2006/relationships/hyperlink" Target="http://utsv.com.mx/transparencia/SITIO_TRANSPARENCIA/1er_Trimestre2022/Facturas/800091_ADOLFO_PEDRAZA.pdf" TargetMode="External"/><Relationship Id="rId59" Type="http://schemas.openxmlformats.org/officeDocument/2006/relationships/hyperlink" Target="http://utsv.com.mx/transparencia/SITIO_TRANSPARENCIA/1er_Trimestre2022/Facturas/800011_ANA_NELLY.pdf" TargetMode="External"/><Relationship Id="rId67" Type="http://schemas.openxmlformats.org/officeDocument/2006/relationships/hyperlink" Target="http://utsv.com.mx/transparencia/SITIO_TRANSPARENCIA/1er_Trimestre2022/Facturas/800019_JULIO_CESAR_SANDRIA.pdf" TargetMode="External"/><Relationship Id="rId103" Type="http://schemas.openxmlformats.org/officeDocument/2006/relationships/hyperlink" Target="http://utsv.com.mx/transparencia/SITIO_TRANSPARENCIA/1er_Trimestre2022/Facturas/800078_JOSE_LUIS_RONZON.pdf" TargetMode="External"/><Relationship Id="rId108" Type="http://schemas.openxmlformats.org/officeDocument/2006/relationships/hyperlink" Target="http://utsv.com.mx/transparencia/SITIO_TRANSPARENCIA/1er_Trimestre2022/Facturas/800084_MARIA_PATI%C3%91O.pdf" TargetMode="External"/><Relationship Id="rId116" Type="http://schemas.openxmlformats.org/officeDocument/2006/relationships/hyperlink" Target="http://utsv.com.mx/transparencia/SITIO_TRANSPARENCIA/1er_Trimestre2022/Facturas/800103_ONAR_MORALES.pdf" TargetMode="External"/><Relationship Id="rId20" Type="http://schemas.openxmlformats.org/officeDocument/2006/relationships/hyperlink" Target="http://utsv.com.mx/transparencia/SITIO_TRANSPARENCIA/1er_Trimestre2022/Facturas/800037_ADOLFO_DE_JESUS.pdf" TargetMode="External"/><Relationship Id="rId41" Type="http://schemas.openxmlformats.org/officeDocument/2006/relationships/hyperlink" Target="http://utsv.com.mx/transparencia/SITIO_TRANSPARENCIA/1er_Trimestre2022/Facturas/800085_LIDIA_ALVARADO.pdf" TargetMode="External"/><Relationship Id="rId54" Type="http://schemas.openxmlformats.org/officeDocument/2006/relationships/hyperlink" Target="http://utsv.com.mx/transparencia/SITIO_TRANSPARENCIA/1er_Trimestre2022/Facturas/800010_JAVIER_FELIX.pdf" TargetMode="External"/><Relationship Id="rId62" Type="http://schemas.openxmlformats.org/officeDocument/2006/relationships/hyperlink" Target="http://utsv.com.mx/transparencia/SITIO_TRANSPARENCIA/1er_Trimestre2022/Facturas/800015_JOSE_PE%C3%91A.pdf" TargetMode="External"/><Relationship Id="rId70" Type="http://schemas.openxmlformats.org/officeDocument/2006/relationships/hyperlink" Target="http://utsv.com.mx/transparencia/SITIO_TRANSPARENCIA/1er_Trimestre2022/Facturas/800020_JULIO_CESAR_SANDRIA.pdf" TargetMode="External"/><Relationship Id="rId75" Type="http://schemas.openxmlformats.org/officeDocument/2006/relationships/hyperlink" Target="http://utsv.com.mx/transparencia/SITIO_TRANSPARENCIA/1er_Trimestre2022/Facturas/800023_JULIO_CESAR_SANDRIA.pdf" TargetMode="External"/><Relationship Id="rId83" Type="http://schemas.openxmlformats.org/officeDocument/2006/relationships/hyperlink" Target="http://utsv.com.mx/transparencia/SITIO_TRANSPARENCIA/1er_Trimestre2022/Facturas/800028_HECTOR_KENNEDY.pdf" TargetMode="External"/><Relationship Id="rId88" Type="http://schemas.openxmlformats.org/officeDocument/2006/relationships/hyperlink" Target="http://utsv.com.mx/transparencia/SITIO_TRANSPARENCIA/1er_Trimestre2022/Facturas/800031_URVILIO.pdf" TargetMode="External"/><Relationship Id="rId91" Type="http://schemas.openxmlformats.org/officeDocument/2006/relationships/hyperlink" Target="http://utsv.com.mx/transparencia/SITIO_TRANSPARENCIA/1er_Trimestre2022/Facturas/800034_JOSE_PE%C3%91A.pdf" TargetMode="External"/><Relationship Id="rId96" Type="http://schemas.openxmlformats.org/officeDocument/2006/relationships/hyperlink" Target="http://utsv.com.mx/transparencia/SITIO_TRANSPARENCIA/1er_Trimestre2022/Facturas/800047_YARET_AQUINO.pdf" TargetMode="External"/><Relationship Id="rId111" Type="http://schemas.openxmlformats.org/officeDocument/2006/relationships/hyperlink" Target="http://utsv.com.mx/transparencia/SITIO_TRANSPARENCIA/1er_Trimestre2022/Facturas/800091_ADOLFO_PEDRAZA.pdf" TargetMode="External"/><Relationship Id="rId1" Type="http://schemas.openxmlformats.org/officeDocument/2006/relationships/hyperlink" Target="http://utsv.com.mx/transparencia/SITIO_TRANSPARENCIA/1er_Trimestre2022/Facturas/800009_JUAN_DIEQO_QUINTANA.pdf" TargetMode="External"/><Relationship Id="rId6" Type="http://schemas.openxmlformats.org/officeDocument/2006/relationships/hyperlink" Target="http://utsv.com.mx/transparencia/SITIO_TRANSPARENCIA/1er_Trimestre2022/Facturas/800016_RUBEN_OSORIO.pdf" TargetMode="External"/><Relationship Id="rId15" Type="http://schemas.openxmlformats.org/officeDocument/2006/relationships/hyperlink" Target="http://utsv.com.mx/transparencia/SITIO_TRANSPARENCIA/1er_Trimestre2022/Facturas/800032_ALICIA_RAVELO.pdf" TargetMode="External"/><Relationship Id="rId23" Type="http://schemas.openxmlformats.org/officeDocument/2006/relationships/hyperlink" Target="http://utsv.com.mx/transparencia/SITIO_TRANSPARENCIA/1er_Trimestre2022/Facturas/800040_ONAR_MORALES.pdf" TargetMode="External"/><Relationship Id="rId28" Type="http://schemas.openxmlformats.org/officeDocument/2006/relationships/hyperlink" Target="http://utsv.com.mx/transparencia/SITIO_TRANSPARENCIA/1er_Trimestre2022/Facturas/800052_SHUNASHI_BLAS.pdf" TargetMode="External"/><Relationship Id="rId36" Type="http://schemas.openxmlformats.org/officeDocument/2006/relationships/hyperlink" Target="http://utsv.com.mx/transparencia/SITIO_TRANSPARENCIA/1er_Trimestre2022/Facturas/800078_JOSE_LUIS_RONZON.pdf" TargetMode="External"/><Relationship Id="rId49" Type="http://schemas.openxmlformats.org/officeDocument/2006/relationships/hyperlink" Target="http://utsv.com.mx/transparencia/SITIO_TRANSPARENCIA/1er_Trimestre2022/Facturas/800101_ONAR_MORALES.pdf" TargetMode="External"/><Relationship Id="rId57" Type="http://schemas.openxmlformats.org/officeDocument/2006/relationships/hyperlink" Target="http://utsv.com.mx/transparencia/SITIO_TRANSPARENCIA/1er_Trimestre2022/Facturas/800010_JAVIER_FELIX.pdf" TargetMode="External"/><Relationship Id="rId106" Type="http://schemas.openxmlformats.org/officeDocument/2006/relationships/hyperlink" Target="http://utsv.com.mx/transparencia/SITIO_TRANSPARENCIA/1er_Trimestre2022/Facturas/800083_LIDIA_ALVARADO.pdf" TargetMode="External"/><Relationship Id="rId114" Type="http://schemas.openxmlformats.org/officeDocument/2006/relationships/hyperlink" Target="http://utsv.com.mx/transparencia/SITIO_TRANSPARENCIA/1er_Trimestre2022/Facturas/800104_ONAR_MORALES.pdf" TargetMode="External"/><Relationship Id="rId119" Type="http://schemas.openxmlformats.org/officeDocument/2006/relationships/hyperlink" Target="http://utsv.com.mx/transparencia/SITIO_TRANSPARENCIA/1er_Trimestre2022/Facturas/800116_URVILIO_ZU%C3%91IGA.pdf" TargetMode="External"/><Relationship Id="rId10" Type="http://schemas.openxmlformats.org/officeDocument/2006/relationships/hyperlink" Target="http://utsv.com.mx/transparencia/SITIO_TRANSPARENCIA/1er_Trimestre2022/Facturas/800021_SUSANA_VILLEGAS.pdf" TargetMode="External"/><Relationship Id="rId31" Type="http://schemas.openxmlformats.org/officeDocument/2006/relationships/hyperlink" Target="http://utsv.com.mx/transparencia/SITIO_TRANSPARENCIA/1er_Trimestre2022/Facturas/800073_JAVIER_FELIX.pdf" TargetMode="External"/><Relationship Id="rId44" Type="http://schemas.openxmlformats.org/officeDocument/2006/relationships/hyperlink" Target="http://utsv.com.mx/transparencia/SITIO_TRANSPARENCIA/1er_Trimestre2022/Facturas/800089_LIDIA_ALVARADO.pdf" TargetMode="External"/><Relationship Id="rId52" Type="http://schemas.openxmlformats.org/officeDocument/2006/relationships/hyperlink" Target="http://utsv.com.mx/transparencia/SITIO_TRANSPARENCIA/1er_Trimestre2022/Facturas/800009_JUAN_DIEQO_QUINTANA.pdf" TargetMode="External"/><Relationship Id="rId60" Type="http://schemas.openxmlformats.org/officeDocument/2006/relationships/hyperlink" Target="http://utsv.com.mx/transparencia/SITIO_TRANSPARENCIA/1er_Trimestre2022/Facturas/800013_JOSE_PE%C3%91A.pdf" TargetMode="External"/><Relationship Id="rId65" Type="http://schemas.openxmlformats.org/officeDocument/2006/relationships/hyperlink" Target="http://utsv.com.mx/transparencia/SITIO_TRANSPARENCIA/1er_Trimestre2022/Facturas/800018_RUBEN_OSORIO.pdf" TargetMode="External"/><Relationship Id="rId73" Type="http://schemas.openxmlformats.org/officeDocument/2006/relationships/hyperlink" Target="http://utsv.com.mx/transparencia/SITIO_TRANSPARENCIA/1er_Trimestre2022/Facturas/800022_ONAR_MORALES.pdf" TargetMode="External"/><Relationship Id="rId78" Type="http://schemas.openxmlformats.org/officeDocument/2006/relationships/hyperlink" Target="http://utsv.com.mx/transparencia/SITIO_TRANSPARENCIA/1er_Trimestre2022/Facturas/800026_JUAN_DIEGO_QUINTANA.pdf" TargetMode="External"/><Relationship Id="rId81" Type="http://schemas.openxmlformats.org/officeDocument/2006/relationships/hyperlink" Target="http://utsv.com.mx/transparencia/SITIO_TRANSPARENCIA/1er_Trimestre2022/Facturas/800027_JUAN_DIEGO_QUINTANA.pdf" TargetMode="External"/><Relationship Id="rId86" Type="http://schemas.openxmlformats.org/officeDocument/2006/relationships/hyperlink" Target="http://utsv.com.mx/transparencia/SITIO_TRANSPARENCIA/1er_Trimestre2022/Facturas/800029_HILARIO_FDEZ.pdf" TargetMode="External"/><Relationship Id="rId94" Type="http://schemas.openxmlformats.org/officeDocument/2006/relationships/hyperlink" Target="http://utsv.com.mx/transparencia/SITIO_TRANSPARENCIA/1er_Trimestre2022/Facturas/800042_ONAR_MORALES.pdf" TargetMode="External"/><Relationship Id="rId99" Type="http://schemas.openxmlformats.org/officeDocument/2006/relationships/hyperlink" Target="http://utsv.com.mx/transparencia/SITIO_TRANSPARENCIA/1er_Trimestre2022/Facturas/800050_GERARDO_PEREZ.pdf" TargetMode="External"/><Relationship Id="rId101" Type="http://schemas.openxmlformats.org/officeDocument/2006/relationships/hyperlink" Target="http://utsv.com.mx/transparencia/SITIO_TRANSPARENCIA/1er_Trimestre2022/Facturas/800075_URVILIO_ZU%C3%91IGA.pdf" TargetMode="External"/><Relationship Id="rId4" Type="http://schemas.openxmlformats.org/officeDocument/2006/relationships/hyperlink" Target="http://utsv.com.mx/transparencia/SITIO_TRANSPARENCIA/1er_Trimestre2022/Facturas/800013_JOSE_PE%C3%91A.pdf" TargetMode="External"/><Relationship Id="rId9" Type="http://schemas.openxmlformats.org/officeDocument/2006/relationships/hyperlink" Target="http://utsv.com.mx/transparencia/SITIO_TRANSPARENCIA/1er_Trimestre2022/Facturas/800019_JULIO_CESAR_SANDRIA.pdf" TargetMode="External"/><Relationship Id="rId13" Type="http://schemas.openxmlformats.org/officeDocument/2006/relationships/hyperlink" Target="http://utsv.com.mx/transparencia/SITIO_TRANSPARENCIA/1er_Trimestre2022/Facturas/800024_JUAN_DIEGO_QUINTANA.pdf" TargetMode="External"/><Relationship Id="rId18" Type="http://schemas.openxmlformats.org/officeDocument/2006/relationships/hyperlink" Target="http://utsv.com.mx/transparencia/SITIO_TRANSPARENCIA/1er_Trimestre2022/Facturas/800035_EBLIN_PLUMA.pdf" TargetMode="External"/><Relationship Id="rId39" Type="http://schemas.openxmlformats.org/officeDocument/2006/relationships/hyperlink" Target="http://utsv.com.mx/transparencia/SITIO_TRANSPARENCIA/1er_Trimestre2022/Facturas/800082_LIDIA_ALVARADO.pdf" TargetMode="External"/><Relationship Id="rId109" Type="http://schemas.openxmlformats.org/officeDocument/2006/relationships/hyperlink" Target="http://utsv.com.mx/transparencia/SITIO_TRANSPARENCIA/1er_Trimestre2022/Facturas/800085_LIDIA_ALVARADO.pdf" TargetMode="External"/><Relationship Id="rId34" Type="http://schemas.openxmlformats.org/officeDocument/2006/relationships/hyperlink" Target="http://utsv.com.mx/transparencia/SITIO_TRANSPARENCIA/1er_Trimestre2022/Facturas/800076_HECTOR_KENNEDY.pdf" TargetMode="External"/><Relationship Id="rId50" Type="http://schemas.openxmlformats.org/officeDocument/2006/relationships/hyperlink" Target="http://utsv.com.mx/transparencia/SITIO_TRANSPARENCIA/1er_Trimestre2022/Facturas/800103_ONAR_MORALES.pdf" TargetMode="External"/><Relationship Id="rId55" Type="http://schemas.openxmlformats.org/officeDocument/2006/relationships/hyperlink" Target="http://utsv.com.mx/transparencia/SITIO_TRANSPARENCIA/1er_Trimestre2022/Facturas/800010_JAVIER_FELIX.pdf" TargetMode="External"/><Relationship Id="rId76" Type="http://schemas.openxmlformats.org/officeDocument/2006/relationships/hyperlink" Target="http://utsv.com.mx/transparencia/SITIO_TRANSPARENCIA/1er_Trimestre2022/Facturas/800024_JUAN_DIEGO_QUINTANA.pdf" TargetMode="External"/><Relationship Id="rId97" Type="http://schemas.openxmlformats.org/officeDocument/2006/relationships/hyperlink" Target="http://utsv.com.mx/transparencia/SITIO_TRANSPARENCIA/1er_Trimestre2022/Facturas/800049_URVILIO_ZU%C3%91IGA.pdf" TargetMode="External"/><Relationship Id="rId104" Type="http://schemas.openxmlformats.org/officeDocument/2006/relationships/hyperlink" Target="http://utsv.com.mx/transparencia/SITIO_TRANSPARENCIA/1er_Trimestre2022/Facturas/800079_URVILIO_ZU%C3%91IGA.pdf" TargetMode="External"/><Relationship Id="rId7" Type="http://schemas.openxmlformats.org/officeDocument/2006/relationships/hyperlink" Target="http://utsv.com.mx/transparencia/SITIO_TRANSPARENCIA/1er_Trimestre2022/Facturas/800017_KARYME_SANCHEZ.pdf" TargetMode="External"/><Relationship Id="rId71" Type="http://schemas.openxmlformats.org/officeDocument/2006/relationships/hyperlink" Target="http://utsv.com.mx/transparencia/SITIO_TRANSPARENCIA/1er_Trimestre2022/Facturas/800021_SUSANA_VILLEGAS.pdf" TargetMode="External"/><Relationship Id="rId92" Type="http://schemas.openxmlformats.org/officeDocument/2006/relationships/hyperlink" Target="http://utsv.com.mx/transparencia/SITIO_TRANSPARENCIA/1er_Trimestre2022/Facturas/800036_URVILIO_ZU%C3%91IGA.pdf" TargetMode="External"/><Relationship Id="rId2" Type="http://schemas.openxmlformats.org/officeDocument/2006/relationships/hyperlink" Target="http://utsv.com.mx/transparencia/SITIO_TRANSPARENCIA/1er_Trimestre2022/Facturas/800011_ANA_NELLY.pdf" TargetMode="External"/><Relationship Id="rId29" Type="http://schemas.openxmlformats.org/officeDocument/2006/relationships/hyperlink" Target="http://utsv.com.mx/transparencia/SITIO_TRANSPARENCIA/1er_Trimestre2022/Facturas/800054_SOFIA_DE_LA_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7"/>
  <sheetViews>
    <sheetView tabSelected="1" topLeftCell="E2" workbookViewId="0">
      <selection activeCell="M9" sqref="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8" t="s">
        <v>58</v>
      </c>
      <c r="F7" s="8" t="s">
        <v>59</v>
      </c>
      <c r="G7" s="8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4">
        <v>44562</v>
      </c>
      <c r="C8" s="4">
        <v>44592</v>
      </c>
      <c r="D8" t="s">
        <v>91</v>
      </c>
      <c r="E8" s="11" t="s">
        <v>290</v>
      </c>
      <c r="F8" s="11" t="s">
        <v>291</v>
      </c>
      <c r="G8" s="9" t="s">
        <v>291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t="s">
        <v>123</v>
      </c>
      <c r="X8" s="4">
        <v>44584</v>
      </c>
      <c r="Y8" s="4">
        <v>44585</v>
      </c>
      <c r="Z8" s="3">
        <v>1</v>
      </c>
      <c r="AA8">
        <v>1452.25</v>
      </c>
      <c r="AB8">
        <v>107.75</v>
      </c>
      <c r="AC8" s="4">
        <v>44590</v>
      </c>
      <c r="AD8" s="7" t="s">
        <v>393</v>
      </c>
      <c r="AE8" s="3">
        <v>1</v>
      </c>
      <c r="AF8" s="5" t="s">
        <v>125</v>
      </c>
      <c r="AG8" t="s">
        <v>126</v>
      </c>
      <c r="AH8" s="4">
        <v>44670</v>
      </c>
      <c r="AI8" s="4">
        <v>44651</v>
      </c>
    </row>
    <row r="9" spans="1:36" x14ac:dyDescent="0.3">
      <c r="A9">
        <v>2022</v>
      </c>
      <c r="B9" s="4">
        <v>44562</v>
      </c>
      <c r="C9" s="4">
        <v>44592</v>
      </c>
      <c r="D9" t="s">
        <v>91</v>
      </c>
      <c r="E9" s="12" t="s">
        <v>290</v>
      </c>
      <c r="F9" s="12" t="s">
        <v>291</v>
      </c>
      <c r="G9" s="10" t="s">
        <v>291</v>
      </c>
      <c r="H9" t="s">
        <v>114</v>
      </c>
      <c r="I9" t="s">
        <v>115</v>
      </c>
      <c r="J9" t="s">
        <v>116</v>
      </c>
      <c r="K9" t="s">
        <v>117</v>
      </c>
      <c r="L9" t="s">
        <v>101</v>
      </c>
      <c r="M9" t="s">
        <v>118</v>
      </c>
      <c r="N9" s="14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t="s">
        <v>123</v>
      </c>
      <c r="X9" s="4">
        <v>44584</v>
      </c>
      <c r="Y9" s="4">
        <v>44585</v>
      </c>
      <c r="Z9" s="3">
        <v>2</v>
      </c>
      <c r="AA9">
        <v>1402.28</v>
      </c>
      <c r="AB9">
        <v>0</v>
      </c>
      <c r="AC9" s="4">
        <v>44590</v>
      </c>
      <c r="AD9" s="7" t="s">
        <v>393</v>
      </c>
      <c r="AE9" s="3">
        <v>2</v>
      </c>
      <c r="AF9" s="5" t="s">
        <v>125</v>
      </c>
      <c r="AG9" t="s">
        <v>126</v>
      </c>
      <c r="AH9" s="4">
        <v>44670</v>
      </c>
      <c r="AI9" s="4">
        <v>44651</v>
      </c>
    </row>
    <row r="10" spans="1:36" x14ac:dyDescent="0.3">
      <c r="A10">
        <v>2022</v>
      </c>
      <c r="B10" s="4">
        <v>44562</v>
      </c>
      <c r="C10" s="4">
        <v>44592</v>
      </c>
      <c r="D10" t="s">
        <v>91</v>
      </c>
      <c r="E10" s="12" t="s">
        <v>290</v>
      </c>
      <c r="F10" s="12" t="s">
        <v>291</v>
      </c>
      <c r="G10" s="10" t="s">
        <v>291</v>
      </c>
      <c r="H10" t="s">
        <v>114</v>
      </c>
      <c r="I10" t="s">
        <v>115</v>
      </c>
      <c r="J10" t="s">
        <v>116</v>
      </c>
      <c r="K10" t="s">
        <v>117</v>
      </c>
      <c r="L10" t="s">
        <v>101</v>
      </c>
      <c r="M10" t="s">
        <v>118</v>
      </c>
      <c r="N10" s="14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122</v>
      </c>
      <c r="W10" t="s">
        <v>123</v>
      </c>
      <c r="X10" s="4">
        <v>44584</v>
      </c>
      <c r="Y10" s="4">
        <v>44585</v>
      </c>
      <c r="Z10" s="3">
        <v>3</v>
      </c>
      <c r="AA10">
        <v>232</v>
      </c>
      <c r="AB10">
        <v>3</v>
      </c>
      <c r="AC10" s="4">
        <v>44590</v>
      </c>
      <c r="AD10" s="7" t="s">
        <v>393</v>
      </c>
      <c r="AE10" s="3">
        <v>3</v>
      </c>
      <c r="AF10" t="s">
        <v>125</v>
      </c>
      <c r="AG10" t="s">
        <v>126</v>
      </c>
      <c r="AH10" s="4">
        <v>44670</v>
      </c>
      <c r="AI10" s="4">
        <v>44651</v>
      </c>
    </row>
    <row r="11" spans="1:36" x14ac:dyDescent="0.3">
      <c r="A11">
        <v>2022</v>
      </c>
      <c r="B11" s="4">
        <v>44562</v>
      </c>
      <c r="C11" s="4">
        <v>44592</v>
      </c>
      <c r="D11" t="s">
        <v>91</v>
      </c>
      <c r="E11" s="12" t="s">
        <v>292</v>
      </c>
      <c r="F11" s="12" t="s">
        <v>293</v>
      </c>
      <c r="G11" s="10" t="s">
        <v>293</v>
      </c>
      <c r="H11" t="s">
        <v>114</v>
      </c>
      <c r="I11" t="s">
        <v>129</v>
      </c>
      <c r="J11" t="s">
        <v>130</v>
      </c>
      <c r="K11" t="s">
        <v>131</v>
      </c>
      <c r="L11" t="s">
        <v>101</v>
      </c>
      <c r="M11" t="s">
        <v>118</v>
      </c>
      <c r="N11" s="14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t="s">
        <v>132</v>
      </c>
      <c r="X11" s="4">
        <v>44584</v>
      </c>
      <c r="Y11" s="4">
        <v>44585</v>
      </c>
      <c r="Z11" s="3">
        <v>4</v>
      </c>
      <c r="AA11">
        <v>1100</v>
      </c>
      <c r="AB11">
        <v>0</v>
      </c>
      <c r="AC11" s="4">
        <v>44590</v>
      </c>
      <c r="AD11" s="7" t="s">
        <v>394</v>
      </c>
      <c r="AE11" s="3">
        <v>4</v>
      </c>
      <c r="AF11" t="s">
        <v>125</v>
      </c>
      <c r="AG11" t="s">
        <v>126</v>
      </c>
      <c r="AH11" s="4">
        <v>44670</v>
      </c>
      <c r="AI11" s="4">
        <v>44651</v>
      </c>
    </row>
    <row r="12" spans="1:36" x14ac:dyDescent="0.3">
      <c r="A12">
        <v>2022</v>
      </c>
      <c r="B12" s="4">
        <v>44562</v>
      </c>
      <c r="C12" s="4">
        <v>44592</v>
      </c>
      <c r="D12" t="s">
        <v>91</v>
      </c>
      <c r="E12" s="12" t="s">
        <v>292</v>
      </c>
      <c r="F12" s="12" t="s">
        <v>293</v>
      </c>
      <c r="G12" s="10" t="s">
        <v>293</v>
      </c>
      <c r="H12" t="s">
        <v>114</v>
      </c>
      <c r="I12" t="s">
        <v>129</v>
      </c>
      <c r="J12" t="s">
        <v>130</v>
      </c>
      <c r="K12" t="s">
        <v>131</v>
      </c>
      <c r="L12" t="s">
        <v>101</v>
      </c>
      <c r="M12" t="s">
        <v>118</v>
      </c>
      <c r="N12" s="14" t="s">
        <v>103</v>
      </c>
      <c r="O12">
        <v>0</v>
      </c>
      <c r="P12">
        <v>0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122</v>
      </c>
      <c r="W12" t="s">
        <v>132</v>
      </c>
      <c r="X12" s="4">
        <v>44584</v>
      </c>
      <c r="Y12" s="4">
        <v>44585</v>
      </c>
      <c r="Z12" s="3">
        <v>5</v>
      </c>
      <c r="AA12">
        <v>1736.9</v>
      </c>
      <c r="AB12">
        <v>0</v>
      </c>
      <c r="AC12" s="4">
        <v>44590</v>
      </c>
      <c r="AD12" s="7" t="s">
        <v>394</v>
      </c>
      <c r="AE12" s="3">
        <v>5</v>
      </c>
      <c r="AF12" t="s">
        <v>125</v>
      </c>
      <c r="AG12" t="s">
        <v>126</v>
      </c>
      <c r="AH12" s="4">
        <v>44670</v>
      </c>
      <c r="AI12" s="4">
        <v>44651</v>
      </c>
    </row>
    <row r="13" spans="1:36" x14ac:dyDescent="0.3">
      <c r="A13">
        <v>2022</v>
      </c>
      <c r="B13" s="4">
        <v>44562</v>
      </c>
      <c r="C13" s="4">
        <v>44592</v>
      </c>
      <c r="D13" t="s">
        <v>91</v>
      </c>
      <c r="E13" s="12" t="s">
        <v>292</v>
      </c>
      <c r="F13" s="12" t="s">
        <v>293</v>
      </c>
      <c r="G13" s="10" t="s">
        <v>293</v>
      </c>
      <c r="H13" t="s">
        <v>114</v>
      </c>
      <c r="I13" t="s">
        <v>129</v>
      </c>
      <c r="J13" t="s">
        <v>130</v>
      </c>
      <c r="K13" t="s">
        <v>131</v>
      </c>
      <c r="L13" t="s">
        <v>101</v>
      </c>
      <c r="M13" t="s">
        <v>118</v>
      </c>
      <c r="N13" s="14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122</v>
      </c>
      <c r="W13" t="s">
        <v>132</v>
      </c>
      <c r="X13" s="4">
        <v>44584</v>
      </c>
      <c r="Y13" s="4">
        <v>44585</v>
      </c>
      <c r="Z13" s="3">
        <v>6</v>
      </c>
      <c r="AA13">
        <v>1322</v>
      </c>
      <c r="AB13">
        <v>0</v>
      </c>
      <c r="AC13" s="4">
        <v>44590</v>
      </c>
      <c r="AD13" s="7" t="s">
        <v>394</v>
      </c>
      <c r="AE13" s="3">
        <v>6</v>
      </c>
      <c r="AF13" t="s">
        <v>125</v>
      </c>
      <c r="AG13" t="s">
        <v>126</v>
      </c>
      <c r="AH13" s="4">
        <v>44670</v>
      </c>
      <c r="AI13" s="4">
        <v>44651</v>
      </c>
    </row>
    <row r="14" spans="1:36" x14ac:dyDescent="0.3">
      <c r="A14">
        <v>2022</v>
      </c>
      <c r="B14" s="4">
        <v>44562</v>
      </c>
      <c r="C14" s="4">
        <v>44592</v>
      </c>
      <c r="D14" t="s">
        <v>91</v>
      </c>
      <c r="E14" s="12" t="s">
        <v>292</v>
      </c>
      <c r="F14" s="12" t="s">
        <v>293</v>
      </c>
      <c r="G14" s="10" t="s">
        <v>293</v>
      </c>
      <c r="H14" t="s">
        <v>134</v>
      </c>
      <c r="I14" t="s">
        <v>129</v>
      </c>
      <c r="J14" t="s">
        <v>130</v>
      </c>
      <c r="K14" t="s">
        <v>131</v>
      </c>
      <c r="L14" t="s">
        <v>101</v>
      </c>
      <c r="M14" t="s">
        <v>118</v>
      </c>
      <c r="N14" s="14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t="s">
        <v>132</v>
      </c>
      <c r="X14" s="4">
        <v>44584</v>
      </c>
      <c r="Y14" s="4">
        <v>44585</v>
      </c>
      <c r="Z14" s="3">
        <v>7</v>
      </c>
      <c r="AA14">
        <v>40</v>
      </c>
      <c r="AB14">
        <v>1760</v>
      </c>
      <c r="AC14" s="4">
        <v>44590</v>
      </c>
      <c r="AD14" s="7" t="s">
        <v>394</v>
      </c>
      <c r="AE14" s="3">
        <v>7</v>
      </c>
      <c r="AF14" t="s">
        <v>125</v>
      </c>
      <c r="AG14" t="s">
        <v>126</v>
      </c>
      <c r="AH14" s="4">
        <v>44670</v>
      </c>
      <c r="AI14" s="4">
        <v>44651</v>
      </c>
    </row>
    <row r="15" spans="1:36" x14ac:dyDescent="0.3">
      <c r="A15">
        <v>2022</v>
      </c>
      <c r="B15" s="4">
        <v>44593</v>
      </c>
      <c r="C15" s="4">
        <v>44620</v>
      </c>
      <c r="D15" t="s">
        <v>91</v>
      </c>
      <c r="E15" s="12" t="s">
        <v>294</v>
      </c>
      <c r="F15" s="12" t="s">
        <v>293</v>
      </c>
      <c r="G15" s="10" t="s">
        <v>293</v>
      </c>
      <c r="H15" t="s">
        <v>134</v>
      </c>
      <c r="I15" t="s">
        <v>135</v>
      </c>
      <c r="J15" t="s">
        <v>136</v>
      </c>
      <c r="K15" t="s">
        <v>137</v>
      </c>
      <c r="L15" t="s">
        <v>101</v>
      </c>
      <c r="M15" t="s">
        <v>118</v>
      </c>
      <c r="N15" s="14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138</v>
      </c>
      <c r="V15" t="s">
        <v>138</v>
      </c>
      <c r="W15" t="s">
        <v>139</v>
      </c>
      <c r="X15" s="4">
        <v>44586</v>
      </c>
      <c r="Y15" s="4">
        <v>44589</v>
      </c>
      <c r="Z15" s="3">
        <v>8</v>
      </c>
      <c r="AA15">
        <v>3223</v>
      </c>
      <c r="AB15">
        <v>0</v>
      </c>
      <c r="AC15" s="4">
        <v>44594</v>
      </c>
      <c r="AD15" s="7" t="s">
        <v>395</v>
      </c>
      <c r="AE15" s="3">
        <v>8</v>
      </c>
      <c r="AF15" t="s">
        <v>125</v>
      </c>
      <c r="AG15" t="s">
        <v>126</v>
      </c>
      <c r="AH15" s="4">
        <v>44670</v>
      </c>
      <c r="AI15" s="4">
        <v>44651</v>
      </c>
    </row>
    <row r="16" spans="1:36" x14ac:dyDescent="0.3">
      <c r="A16">
        <v>2022</v>
      </c>
      <c r="B16" s="4">
        <v>44593</v>
      </c>
      <c r="C16" s="4">
        <v>44620</v>
      </c>
      <c r="D16" t="s">
        <v>91</v>
      </c>
      <c r="E16" s="12" t="s">
        <v>294</v>
      </c>
      <c r="F16" s="12" t="s">
        <v>293</v>
      </c>
      <c r="G16" s="10" t="s">
        <v>293</v>
      </c>
      <c r="H16" t="s">
        <v>134</v>
      </c>
      <c r="I16" t="s">
        <v>135</v>
      </c>
      <c r="J16" t="s">
        <v>136</v>
      </c>
      <c r="K16" t="s">
        <v>137</v>
      </c>
      <c r="L16" t="s">
        <v>101</v>
      </c>
      <c r="M16" t="s">
        <v>118</v>
      </c>
      <c r="N16" s="14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138</v>
      </c>
      <c r="V16" t="s">
        <v>138</v>
      </c>
      <c r="W16" t="s">
        <v>139</v>
      </c>
      <c r="X16" s="4">
        <v>44586</v>
      </c>
      <c r="Y16" s="4">
        <v>44589</v>
      </c>
      <c r="Z16" s="3">
        <v>9</v>
      </c>
      <c r="AA16">
        <v>2898.36</v>
      </c>
      <c r="AB16">
        <v>0</v>
      </c>
      <c r="AC16" s="4">
        <v>44594</v>
      </c>
      <c r="AD16" s="7" t="s">
        <v>395</v>
      </c>
      <c r="AE16" s="3">
        <v>9</v>
      </c>
      <c r="AF16" t="s">
        <v>125</v>
      </c>
      <c r="AG16" t="s">
        <v>126</v>
      </c>
      <c r="AH16" s="4">
        <v>44670</v>
      </c>
      <c r="AI16" s="4">
        <v>44651</v>
      </c>
    </row>
    <row r="17" spans="1:35" x14ac:dyDescent="0.3">
      <c r="A17">
        <v>2022</v>
      </c>
      <c r="B17" s="4">
        <v>44593</v>
      </c>
      <c r="C17" s="4">
        <v>44620</v>
      </c>
      <c r="D17" t="s">
        <v>91</v>
      </c>
      <c r="E17" s="12" t="s">
        <v>294</v>
      </c>
      <c r="F17" s="12" t="s">
        <v>293</v>
      </c>
      <c r="G17" s="10" t="s">
        <v>293</v>
      </c>
      <c r="H17" t="s">
        <v>140</v>
      </c>
      <c r="I17" t="s">
        <v>135</v>
      </c>
      <c r="J17" t="s">
        <v>136</v>
      </c>
      <c r="K17" t="s">
        <v>137</v>
      </c>
      <c r="L17" t="s">
        <v>101</v>
      </c>
      <c r="M17" t="s">
        <v>118</v>
      </c>
      <c r="N17" s="14" t="s">
        <v>103</v>
      </c>
      <c r="O17">
        <v>0</v>
      </c>
      <c r="P17">
        <v>0</v>
      </c>
      <c r="Q17" t="s">
        <v>119</v>
      </c>
      <c r="R17" t="s">
        <v>120</v>
      </c>
      <c r="S17" t="s">
        <v>121</v>
      </c>
      <c r="T17" t="s">
        <v>119</v>
      </c>
      <c r="U17" t="s">
        <v>138</v>
      </c>
      <c r="V17" t="s">
        <v>138</v>
      </c>
      <c r="W17" t="s">
        <v>139</v>
      </c>
      <c r="X17" s="4">
        <v>44586</v>
      </c>
      <c r="Y17" s="4">
        <v>44589</v>
      </c>
      <c r="Z17" s="3">
        <v>10</v>
      </c>
      <c r="AA17">
        <v>2105</v>
      </c>
      <c r="AB17">
        <v>0</v>
      </c>
      <c r="AC17" s="4">
        <v>44594</v>
      </c>
      <c r="AD17" s="7" t="s">
        <v>395</v>
      </c>
      <c r="AE17" s="3">
        <v>10</v>
      </c>
      <c r="AF17" t="s">
        <v>125</v>
      </c>
      <c r="AG17" t="s">
        <v>126</v>
      </c>
      <c r="AH17" s="4">
        <v>44670</v>
      </c>
      <c r="AI17" s="4">
        <v>44651</v>
      </c>
    </row>
    <row r="18" spans="1:35" x14ac:dyDescent="0.3">
      <c r="A18">
        <v>2022</v>
      </c>
      <c r="B18" s="4">
        <v>44593</v>
      </c>
      <c r="C18" s="4">
        <v>44620</v>
      </c>
      <c r="D18" t="s">
        <v>91</v>
      </c>
      <c r="E18" s="12" t="s">
        <v>295</v>
      </c>
      <c r="F18" s="12" t="s">
        <v>296</v>
      </c>
      <c r="G18" s="10" t="s">
        <v>296</v>
      </c>
      <c r="H18" t="s">
        <v>144</v>
      </c>
      <c r="I18" t="s">
        <v>141</v>
      </c>
      <c r="J18" t="s">
        <v>142</v>
      </c>
      <c r="K18" t="s">
        <v>130</v>
      </c>
      <c r="L18" t="s">
        <v>101</v>
      </c>
      <c r="M18" t="s">
        <v>118</v>
      </c>
      <c r="N18" s="14" t="s">
        <v>103</v>
      </c>
      <c r="O18">
        <v>0</v>
      </c>
      <c r="P18">
        <v>0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122</v>
      </c>
      <c r="W18" t="s">
        <v>143</v>
      </c>
      <c r="X18" s="4">
        <v>44585</v>
      </c>
      <c r="Y18" s="4">
        <v>44586</v>
      </c>
      <c r="Z18" s="3">
        <v>11</v>
      </c>
      <c r="AA18">
        <v>1079</v>
      </c>
      <c r="AB18">
        <v>2221</v>
      </c>
      <c r="AC18" s="4">
        <v>44591</v>
      </c>
      <c r="AD18" s="7" t="s">
        <v>396</v>
      </c>
      <c r="AE18" s="3">
        <v>11</v>
      </c>
      <c r="AF18" t="s">
        <v>125</v>
      </c>
      <c r="AG18" t="s">
        <v>126</v>
      </c>
      <c r="AH18" s="4">
        <v>44670</v>
      </c>
      <c r="AI18" s="4">
        <v>44651</v>
      </c>
    </row>
    <row r="19" spans="1:35" x14ac:dyDescent="0.3">
      <c r="A19">
        <v>2022</v>
      </c>
      <c r="B19" s="4">
        <v>44593</v>
      </c>
      <c r="C19" s="4">
        <v>44620</v>
      </c>
      <c r="D19" t="s">
        <v>91</v>
      </c>
      <c r="E19" s="12" t="s">
        <v>297</v>
      </c>
      <c r="F19" s="12" t="s">
        <v>298</v>
      </c>
      <c r="G19" s="10" t="s">
        <v>298</v>
      </c>
      <c r="H19" t="s">
        <v>144</v>
      </c>
      <c r="I19" t="s">
        <v>145</v>
      </c>
      <c r="J19" t="s">
        <v>146</v>
      </c>
      <c r="K19" t="s">
        <v>147</v>
      </c>
      <c r="L19" t="s">
        <v>101</v>
      </c>
      <c r="M19" t="s">
        <v>118</v>
      </c>
      <c r="N19" s="14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148</v>
      </c>
      <c r="W19" t="s">
        <v>149</v>
      </c>
      <c r="X19" s="4">
        <v>44570</v>
      </c>
      <c r="Y19" s="4">
        <v>44571</v>
      </c>
      <c r="Z19" s="3">
        <v>12</v>
      </c>
      <c r="AA19">
        <v>485</v>
      </c>
      <c r="AB19">
        <v>3015</v>
      </c>
      <c r="AC19" s="4">
        <v>44576</v>
      </c>
      <c r="AD19" s="7" t="s">
        <v>397</v>
      </c>
      <c r="AE19" s="3">
        <v>12</v>
      </c>
      <c r="AF19" t="s">
        <v>125</v>
      </c>
      <c r="AG19" t="s">
        <v>126</v>
      </c>
      <c r="AH19" s="4">
        <v>44670</v>
      </c>
      <c r="AI19" s="4">
        <v>44651</v>
      </c>
    </row>
    <row r="20" spans="1:35" x14ac:dyDescent="0.3">
      <c r="A20">
        <v>2022</v>
      </c>
      <c r="B20" s="4">
        <v>44593</v>
      </c>
      <c r="C20" s="4">
        <v>44620</v>
      </c>
      <c r="D20" t="s">
        <v>91</v>
      </c>
      <c r="E20" s="12" t="s">
        <v>297</v>
      </c>
      <c r="F20" s="12" t="s">
        <v>298</v>
      </c>
      <c r="G20" s="10" t="s">
        <v>298</v>
      </c>
      <c r="H20" t="s">
        <v>144</v>
      </c>
      <c r="I20" t="s">
        <v>145</v>
      </c>
      <c r="J20" t="s">
        <v>146</v>
      </c>
      <c r="K20" t="s">
        <v>147</v>
      </c>
      <c r="L20" t="s">
        <v>101</v>
      </c>
      <c r="M20" t="s">
        <v>118</v>
      </c>
      <c r="N20" s="14" t="s">
        <v>103</v>
      </c>
      <c r="O20">
        <v>0</v>
      </c>
      <c r="P20">
        <v>0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148</v>
      </c>
      <c r="W20" t="s">
        <v>149</v>
      </c>
      <c r="X20" s="4">
        <v>44570</v>
      </c>
      <c r="Y20" s="4">
        <v>44571</v>
      </c>
      <c r="Z20" s="3">
        <v>13</v>
      </c>
      <c r="AA20">
        <v>3686.9</v>
      </c>
      <c r="AB20">
        <v>0</v>
      </c>
      <c r="AC20" s="4">
        <v>44576</v>
      </c>
      <c r="AD20" s="7" t="s">
        <v>397</v>
      </c>
      <c r="AE20" s="3">
        <v>13</v>
      </c>
      <c r="AF20" t="s">
        <v>125</v>
      </c>
      <c r="AG20" t="s">
        <v>126</v>
      </c>
      <c r="AH20" s="4">
        <v>44670</v>
      </c>
      <c r="AI20" s="4">
        <v>44651</v>
      </c>
    </row>
    <row r="21" spans="1:35" x14ac:dyDescent="0.3">
      <c r="A21">
        <v>2022</v>
      </c>
      <c r="B21" s="4">
        <v>44593</v>
      </c>
      <c r="C21" s="4">
        <v>44620</v>
      </c>
      <c r="D21" t="s">
        <v>91</v>
      </c>
      <c r="E21" s="12" t="s">
        <v>297</v>
      </c>
      <c r="F21" s="12" t="s">
        <v>298</v>
      </c>
      <c r="G21" s="10" t="s">
        <v>298</v>
      </c>
      <c r="H21" t="s">
        <v>144</v>
      </c>
      <c r="I21" t="s">
        <v>145</v>
      </c>
      <c r="J21" t="s">
        <v>146</v>
      </c>
      <c r="K21" t="s">
        <v>147</v>
      </c>
      <c r="L21" t="s">
        <v>101</v>
      </c>
      <c r="M21" t="s">
        <v>118</v>
      </c>
      <c r="N21" s="14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148</v>
      </c>
      <c r="W21" t="s">
        <v>149</v>
      </c>
      <c r="X21" s="4">
        <v>44570</v>
      </c>
      <c r="Y21" s="4">
        <v>44571</v>
      </c>
      <c r="Z21" s="3">
        <v>14</v>
      </c>
      <c r="AA21">
        <v>1362</v>
      </c>
      <c r="AB21">
        <v>0</v>
      </c>
      <c r="AC21" s="4">
        <v>44576</v>
      </c>
      <c r="AD21" s="7" t="s">
        <v>397</v>
      </c>
      <c r="AE21" s="3">
        <v>14</v>
      </c>
      <c r="AF21" t="s">
        <v>125</v>
      </c>
      <c r="AG21" t="s">
        <v>126</v>
      </c>
      <c r="AH21" s="4">
        <v>44670</v>
      </c>
      <c r="AI21" s="4">
        <v>44651</v>
      </c>
    </row>
    <row r="22" spans="1:35" x14ac:dyDescent="0.3">
      <c r="A22">
        <v>2022</v>
      </c>
      <c r="B22" s="4">
        <v>44593</v>
      </c>
      <c r="C22" s="4">
        <v>44620</v>
      </c>
      <c r="D22" t="s">
        <v>91</v>
      </c>
      <c r="E22" s="12" t="s">
        <v>297</v>
      </c>
      <c r="F22" s="12" t="s">
        <v>298</v>
      </c>
      <c r="G22" s="10" t="s">
        <v>298</v>
      </c>
      <c r="H22" t="s">
        <v>144</v>
      </c>
      <c r="I22" t="s">
        <v>145</v>
      </c>
      <c r="J22" t="s">
        <v>146</v>
      </c>
      <c r="K22" t="s">
        <v>147</v>
      </c>
      <c r="L22" t="s">
        <v>101</v>
      </c>
      <c r="M22" t="s">
        <v>118</v>
      </c>
      <c r="N22" s="14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148</v>
      </c>
      <c r="W22" t="s">
        <v>149</v>
      </c>
      <c r="X22" s="4">
        <v>44570</v>
      </c>
      <c r="Y22" s="4">
        <v>44571</v>
      </c>
      <c r="Z22" s="3">
        <v>15</v>
      </c>
      <c r="AA22">
        <v>20</v>
      </c>
      <c r="AB22">
        <v>0</v>
      </c>
      <c r="AC22" s="4">
        <v>44576</v>
      </c>
      <c r="AD22" s="7" t="s">
        <v>397</v>
      </c>
      <c r="AE22" s="3">
        <v>15</v>
      </c>
      <c r="AF22" t="s">
        <v>125</v>
      </c>
      <c r="AG22" t="s">
        <v>126</v>
      </c>
      <c r="AH22" s="4">
        <v>44670</v>
      </c>
      <c r="AI22" s="4">
        <v>44651</v>
      </c>
    </row>
    <row r="23" spans="1:35" x14ac:dyDescent="0.3">
      <c r="A23">
        <v>2022</v>
      </c>
      <c r="B23" s="4">
        <v>44593</v>
      </c>
      <c r="C23" s="4">
        <v>44620</v>
      </c>
      <c r="D23" t="s">
        <v>91</v>
      </c>
      <c r="E23" s="12" t="s">
        <v>299</v>
      </c>
      <c r="F23" s="12" t="s">
        <v>300</v>
      </c>
      <c r="G23" s="10" t="s">
        <v>301</v>
      </c>
      <c r="H23" t="s">
        <v>144</v>
      </c>
      <c r="I23" t="s">
        <v>145</v>
      </c>
      <c r="J23" t="s">
        <v>151</v>
      </c>
      <c r="K23" t="s">
        <v>152</v>
      </c>
      <c r="L23" t="s">
        <v>101</v>
      </c>
      <c r="M23" t="s">
        <v>118</v>
      </c>
      <c r="N23" s="14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120</v>
      </c>
      <c r="V23" t="s">
        <v>153</v>
      </c>
      <c r="W23" t="s">
        <v>154</v>
      </c>
      <c r="X23" s="4">
        <v>44587</v>
      </c>
      <c r="Y23" s="4">
        <v>44589</v>
      </c>
      <c r="Z23" s="3">
        <v>16</v>
      </c>
      <c r="AA23">
        <v>1760</v>
      </c>
      <c r="AB23">
        <v>0</v>
      </c>
      <c r="AC23" s="4">
        <v>44594</v>
      </c>
      <c r="AD23" s="7" t="s">
        <v>398</v>
      </c>
      <c r="AE23" s="3">
        <v>16</v>
      </c>
      <c r="AF23" t="s">
        <v>125</v>
      </c>
      <c r="AG23" t="s">
        <v>126</v>
      </c>
      <c r="AH23" s="4">
        <v>44670</v>
      </c>
      <c r="AI23" s="4">
        <v>44651</v>
      </c>
    </row>
    <row r="24" spans="1:35" x14ac:dyDescent="0.3">
      <c r="A24">
        <v>2022</v>
      </c>
      <c r="B24" s="4">
        <v>44593</v>
      </c>
      <c r="C24" s="4">
        <v>44620</v>
      </c>
      <c r="D24" t="s">
        <v>91</v>
      </c>
      <c r="E24" s="12" t="s">
        <v>299</v>
      </c>
      <c r="F24" s="12" t="s">
        <v>300</v>
      </c>
      <c r="G24" s="10" t="s">
        <v>301</v>
      </c>
      <c r="H24" t="s">
        <v>144</v>
      </c>
      <c r="I24" t="s">
        <v>145</v>
      </c>
      <c r="J24" t="s">
        <v>151</v>
      </c>
      <c r="K24" t="s">
        <v>152</v>
      </c>
      <c r="L24" t="s">
        <v>101</v>
      </c>
      <c r="M24" t="s">
        <v>118</v>
      </c>
      <c r="N24" s="14" t="s">
        <v>103</v>
      </c>
      <c r="O24">
        <v>0</v>
      </c>
      <c r="P24">
        <v>0</v>
      </c>
      <c r="Q24" t="s">
        <v>119</v>
      </c>
      <c r="R24" t="s">
        <v>120</v>
      </c>
      <c r="S24" t="s">
        <v>121</v>
      </c>
      <c r="T24" t="s">
        <v>119</v>
      </c>
      <c r="U24" t="s">
        <v>120</v>
      </c>
      <c r="V24" t="s">
        <v>153</v>
      </c>
      <c r="W24" t="s">
        <v>154</v>
      </c>
      <c r="X24" s="4">
        <v>44587</v>
      </c>
      <c r="Y24" s="4">
        <v>44589</v>
      </c>
      <c r="Z24" s="3">
        <v>17</v>
      </c>
      <c r="AA24">
        <v>2703.34</v>
      </c>
      <c r="AB24">
        <v>0</v>
      </c>
      <c r="AC24" s="4">
        <v>44594</v>
      </c>
      <c r="AD24" s="7" t="s">
        <v>398</v>
      </c>
      <c r="AE24" s="3">
        <v>17</v>
      </c>
      <c r="AF24" t="s">
        <v>125</v>
      </c>
      <c r="AG24" t="s">
        <v>126</v>
      </c>
      <c r="AH24" s="4">
        <v>44670</v>
      </c>
      <c r="AI24" s="4">
        <v>44651</v>
      </c>
    </row>
    <row r="25" spans="1:35" x14ac:dyDescent="0.3">
      <c r="A25">
        <v>2022</v>
      </c>
      <c r="B25" s="4">
        <v>44593</v>
      </c>
      <c r="C25" s="4">
        <v>44620</v>
      </c>
      <c r="D25" t="s">
        <v>91</v>
      </c>
      <c r="E25" s="12" t="s">
        <v>299</v>
      </c>
      <c r="F25" s="12" t="s">
        <v>300</v>
      </c>
      <c r="G25" s="10" t="s">
        <v>301</v>
      </c>
      <c r="H25" t="s">
        <v>144</v>
      </c>
      <c r="I25" t="s">
        <v>145</v>
      </c>
      <c r="J25" t="s">
        <v>151</v>
      </c>
      <c r="K25" t="s">
        <v>152</v>
      </c>
      <c r="L25" t="s">
        <v>101</v>
      </c>
      <c r="M25" t="s">
        <v>118</v>
      </c>
      <c r="N25" s="14" t="s">
        <v>103</v>
      </c>
      <c r="O25">
        <v>0</v>
      </c>
      <c r="P25">
        <v>0</v>
      </c>
      <c r="Q25" t="s">
        <v>119</v>
      </c>
      <c r="R25" t="s">
        <v>120</v>
      </c>
      <c r="S25" t="s">
        <v>121</v>
      </c>
      <c r="T25" t="s">
        <v>119</v>
      </c>
      <c r="U25" t="s">
        <v>120</v>
      </c>
      <c r="V25" t="s">
        <v>153</v>
      </c>
      <c r="W25" t="s">
        <v>154</v>
      </c>
      <c r="X25" s="4">
        <v>44587</v>
      </c>
      <c r="Y25" s="4">
        <v>44589</v>
      </c>
      <c r="Z25" s="3">
        <v>18</v>
      </c>
      <c r="AA25">
        <v>1014</v>
      </c>
      <c r="AB25">
        <v>0</v>
      </c>
      <c r="AC25" s="4">
        <v>44594</v>
      </c>
      <c r="AD25" s="7" t="s">
        <v>398</v>
      </c>
      <c r="AE25" s="3">
        <v>18</v>
      </c>
      <c r="AF25" t="s">
        <v>125</v>
      </c>
      <c r="AG25" t="s">
        <v>126</v>
      </c>
      <c r="AH25" s="4">
        <v>44670</v>
      </c>
      <c r="AI25" s="4">
        <v>44651</v>
      </c>
    </row>
    <row r="26" spans="1:35" x14ac:dyDescent="0.3">
      <c r="A26">
        <v>2022</v>
      </c>
      <c r="B26" s="4">
        <v>44593</v>
      </c>
      <c r="C26" s="4">
        <v>44620</v>
      </c>
      <c r="D26" t="s">
        <v>91</v>
      </c>
      <c r="E26" s="12" t="s">
        <v>297</v>
      </c>
      <c r="F26" s="12" t="s">
        <v>298</v>
      </c>
      <c r="G26" s="10" t="s">
        <v>298</v>
      </c>
      <c r="H26" t="s">
        <v>144</v>
      </c>
      <c r="I26" t="s">
        <v>145</v>
      </c>
      <c r="J26" t="s">
        <v>146</v>
      </c>
      <c r="K26" t="s">
        <v>147</v>
      </c>
      <c r="L26" t="s">
        <v>101</v>
      </c>
      <c r="M26" t="s">
        <v>118</v>
      </c>
      <c r="N26" s="14" t="s">
        <v>103</v>
      </c>
      <c r="O26">
        <v>0</v>
      </c>
      <c r="P26">
        <v>0</v>
      </c>
      <c r="Q26" t="s">
        <v>119</v>
      </c>
      <c r="R26" t="s">
        <v>120</v>
      </c>
      <c r="S26" t="s">
        <v>121</v>
      </c>
      <c r="T26" t="s">
        <v>119</v>
      </c>
      <c r="U26" t="s">
        <v>138</v>
      </c>
      <c r="V26" t="s">
        <v>155</v>
      </c>
      <c r="W26" t="s">
        <v>156</v>
      </c>
      <c r="X26" s="4">
        <v>44573</v>
      </c>
      <c r="Y26" s="4">
        <v>44575</v>
      </c>
      <c r="Z26" s="3">
        <v>19</v>
      </c>
      <c r="AA26">
        <v>1203.2</v>
      </c>
      <c r="AB26">
        <v>96.799999999999955</v>
      </c>
      <c r="AC26" s="4">
        <v>44580</v>
      </c>
      <c r="AD26" s="7" t="s">
        <v>399</v>
      </c>
      <c r="AE26" s="3">
        <v>19</v>
      </c>
      <c r="AF26" t="s">
        <v>125</v>
      </c>
      <c r="AG26" t="s">
        <v>126</v>
      </c>
      <c r="AH26" s="4">
        <v>44670</v>
      </c>
      <c r="AI26" s="4">
        <v>44651</v>
      </c>
    </row>
    <row r="27" spans="1:35" x14ac:dyDescent="0.3">
      <c r="A27">
        <v>2022</v>
      </c>
      <c r="B27" s="4">
        <v>44593</v>
      </c>
      <c r="C27" s="4">
        <v>44620</v>
      </c>
      <c r="D27" t="s">
        <v>91</v>
      </c>
      <c r="E27" s="12" t="s">
        <v>297</v>
      </c>
      <c r="F27" s="12" t="s">
        <v>298</v>
      </c>
      <c r="G27" s="10" t="s">
        <v>298</v>
      </c>
      <c r="H27" t="s">
        <v>144</v>
      </c>
      <c r="I27" t="s">
        <v>145</v>
      </c>
      <c r="J27" t="s">
        <v>146</v>
      </c>
      <c r="K27" t="s">
        <v>147</v>
      </c>
      <c r="L27" t="s">
        <v>101</v>
      </c>
      <c r="M27" t="s">
        <v>118</v>
      </c>
      <c r="N27" s="14" t="s">
        <v>103</v>
      </c>
      <c r="O27">
        <v>0</v>
      </c>
      <c r="P27">
        <v>0</v>
      </c>
      <c r="Q27" t="s">
        <v>119</v>
      </c>
      <c r="R27" t="s">
        <v>120</v>
      </c>
      <c r="S27" t="s">
        <v>121</v>
      </c>
      <c r="T27" t="s">
        <v>119</v>
      </c>
      <c r="U27" t="s">
        <v>138</v>
      </c>
      <c r="V27" t="s">
        <v>155</v>
      </c>
      <c r="W27" t="s">
        <v>156</v>
      </c>
      <c r="X27" s="4">
        <v>44573</v>
      </c>
      <c r="Y27" s="4">
        <v>44575</v>
      </c>
      <c r="Z27" s="3">
        <v>20</v>
      </c>
      <c r="AA27">
        <v>6293.93</v>
      </c>
      <c r="AB27">
        <v>0</v>
      </c>
      <c r="AC27" s="4">
        <v>44580</v>
      </c>
      <c r="AD27" s="7" t="s">
        <v>399</v>
      </c>
      <c r="AE27" s="3">
        <v>20</v>
      </c>
      <c r="AF27" t="s">
        <v>125</v>
      </c>
      <c r="AG27" t="s">
        <v>126</v>
      </c>
      <c r="AH27" s="4">
        <v>44670</v>
      </c>
      <c r="AI27" s="4">
        <v>44651</v>
      </c>
    </row>
    <row r="28" spans="1:35" x14ac:dyDescent="0.3">
      <c r="A28">
        <v>2022</v>
      </c>
      <c r="B28" s="4">
        <v>44593</v>
      </c>
      <c r="C28" s="4">
        <v>44620</v>
      </c>
      <c r="D28" t="s">
        <v>91</v>
      </c>
      <c r="E28" s="12" t="s">
        <v>297</v>
      </c>
      <c r="F28" s="12" t="s">
        <v>298</v>
      </c>
      <c r="G28" s="10" t="s">
        <v>298</v>
      </c>
      <c r="H28" t="s">
        <v>144</v>
      </c>
      <c r="I28" t="s">
        <v>145</v>
      </c>
      <c r="J28" t="s">
        <v>146</v>
      </c>
      <c r="K28" t="s">
        <v>147</v>
      </c>
      <c r="L28" t="s">
        <v>101</v>
      </c>
      <c r="M28" t="s">
        <v>118</v>
      </c>
      <c r="N28" s="14" t="s">
        <v>103</v>
      </c>
      <c r="O28">
        <v>0</v>
      </c>
      <c r="P28">
        <v>0</v>
      </c>
      <c r="Q28" t="s">
        <v>119</v>
      </c>
      <c r="R28" t="s">
        <v>120</v>
      </c>
      <c r="S28" t="s">
        <v>121</v>
      </c>
      <c r="T28" t="s">
        <v>119</v>
      </c>
      <c r="U28" t="s">
        <v>138</v>
      </c>
      <c r="V28" t="s">
        <v>155</v>
      </c>
      <c r="W28" t="s">
        <v>156</v>
      </c>
      <c r="X28" s="4">
        <v>44573</v>
      </c>
      <c r="Y28" s="4">
        <v>44575</v>
      </c>
      <c r="Z28" s="3">
        <v>21</v>
      </c>
      <c r="AA28">
        <v>2525</v>
      </c>
      <c r="AB28">
        <v>0</v>
      </c>
      <c r="AC28" s="4">
        <v>44580</v>
      </c>
      <c r="AD28" s="7" t="s">
        <v>399</v>
      </c>
      <c r="AE28" s="3">
        <v>21</v>
      </c>
      <c r="AF28" t="s">
        <v>125</v>
      </c>
      <c r="AG28" t="s">
        <v>126</v>
      </c>
      <c r="AH28" s="4">
        <v>44670</v>
      </c>
      <c r="AI28" s="4">
        <v>44651</v>
      </c>
    </row>
    <row r="29" spans="1:35" x14ac:dyDescent="0.3">
      <c r="A29">
        <v>2022</v>
      </c>
      <c r="B29" s="4">
        <v>44593</v>
      </c>
      <c r="C29" s="4">
        <v>44620</v>
      </c>
      <c r="D29" t="s">
        <v>91</v>
      </c>
      <c r="E29" s="12" t="s">
        <v>297</v>
      </c>
      <c r="F29" s="12" t="s">
        <v>298</v>
      </c>
      <c r="G29" s="10" t="s">
        <v>298</v>
      </c>
      <c r="H29" t="s">
        <v>157</v>
      </c>
      <c r="I29" t="s">
        <v>145</v>
      </c>
      <c r="J29" t="s">
        <v>146</v>
      </c>
      <c r="K29" t="s">
        <v>147</v>
      </c>
      <c r="L29" t="s">
        <v>101</v>
      </c>
      <c r="M29" t="s">
        <v>118</v>
      </c>
      <c r="N29" s="14" t="s">
        <v>103</v>
      </c>
      <c r="O29">
        <v>0</v>
      </c>
      <c r="P29">
        <v>0</v>
      </c>
      <c r="Q29" t="s">
        <v>119</v>
      </c>
      <c r="R29" t="s">
        <v>120</v>
      </c>
      <c r="S29" t="s">
        <v>121</v>
      </c>
      <c r="T29" t="s">
        <v>119</v>
      </c>
      <c r="U29" t="s">
        <v>138</v>
      </c>
      <c r="V29" t="s">
        <v>155</v>
      </c>
      <c r="W29" t="s">
        <v>156</v>
      </c>
      <c r="X29" s="4">
        <v>44573</v>
      </c>
      <c r="Y29" s="4">
        <v>44575</v>
      </c>
      <c r="Z29" s="3">
        <v>22</v>
      </c>
      <c r="AA29">
        <v>20</v>
      </c>
      <c r="AB29">
        <v>0</v>
      </c>
      <c r="AC29" s="4">
        <v>44580</v>
      </c>
      <c r="AD29" s="7" t="s">
        <v>399</v>
      </c>
      <c r="AE29" s="3">
        <v>22</v>
      </c>
      <c r="AF29" t="s">
        <v>125</v>
      </c>
      <c r="AG29" t="s">
        <v>126</v>
      </c>
      <c r="AH29" s="4">
        <v>44670</v>
      </c>
      <c r="AI29" s="4">
        <v>44651</v>
      </c>
    </row>
    <row r="30" spans="1:35" x14ac:dyDescent="0.3">
      <c r="A30">
        <v>2022</v>
      </c>
      <c r="B30" s="4">
        <v>44562</v>
      </c>
      <c r="C30" s="4">
        <v>44592</v>
      </c>
      <c r="D30" t="s">
        <v>91</v>
      </c>
      <c r="E30" s="12" t="s">
        <v>302</v>
      </c>
      <c r="F30" s="12" t="s">
        <v>300</v>
      </c>
      <c r="G30" s="10" t="s">
        <v>303</v>
      </c>
      <c r="H30" t="s">
        <v>157</v>
      </c>
      <c r="I30" t="s">
        <v>158</v>
      </c>
      <c r="J30" t="s">
        <v>159</v>
      </c>
      <c r="K30" t="s">
        <v>160</v>
      </c>
      <c r="L30" t="s">
        <v>101</v>
      </c>
      <c r="M30" t="s">
        <v>118</v>
      </c>
      <c r="N30" s="14" t="s">
        <v>103</v>
      </c>
      <c r="O30">
        <v>0</v>
      </c>
      <c r="P30">
        <v>0</v>
      </c>
      <c r="Q30" t="s">
        <v>119</v>
      </c>
      <c r="R30" t="s">
        <v>120</v>
      </c>
      <c r="S30" t="s">
        <v>121</v>
      </c>
      <c r="T30" t="s">
        <v>119</v>
      </c>
      <c r="U30" t="s">
        <v>120</v>
      </c>
      <c r="V30" t="s">
        <v>161</v>
      </c>
      <c r="W30" t="s">
        <v>162</v>
      </c>
      <c r="X30" s="4">
        <v>44572</v>
      </c>
      <c r="Y30" s="4">
        <v>44572</v>
      </c>
      <c r="Z30" s="3">
        <v>23</v>
      </c>
      <c r="AA30">
        <v>299</v>
      </c>
      <c r="AB30">
        <v>2001</v>
      </c>
      <c r="AC30" s="4">
        <v>44577</v>
      </c>
      <c r="AD30" s="7" t="s">
        <v>400</v>
      </c>
      <c r="AE30" s="3">
        <v>23</v>
      </c>
      <c r="AF30" t="s">
        <v>125</v>
      </c>
      <c r="AG30" t="s">
        <v>126</v>
      </c>
      <c r="AH30" s="4">
        <v>44670</v>
      </c>
      <c r="AI30" s="4">
        <v>44651</v>
      </c>
    </row>
    <row r="31" spans="1:35" x14ac:dyDescent="0.3">
      <c r="A31">
        <v>2022</v>
      </c>
      <c r="B31" s="4">
        <v>44562</v>
      </c>
      <c r="C31" s="4">
        <v>44592</v>
      </c>
      <c r="D31" t="s">
        <v>91</v>
      </c>
      <c r="E31" s="12" t="s">
        <v>302</v>
      </c>
      <c r="F31" s="12" t="s">
        <v>300</v>
      </c>
      <c r="G31" s="10" t="s">
        <v>303</v>
      </c>
      <c r="H31" t="s">
        <v>157</v>
      </c>
      <c r="I31" t="s">
        <v>158</v>
      </c>
      <c r="J31" t="s">
        <v>159</v>
      </c>
      <c r="K31" t="s">
        <v>160</v>
      </c>
      <c r="L31" t="s">
        <v>101</v>
      </c>
      <c r="M31" t="s">
        <v>118</v>
      </c>
      <c r="N31" s="14" t="s">
        <v>103</v>
      </c>
      <c r="O31">
        <v>0</v>
      </c>
      <c r="P31">
        <v>0</v>
      </c>
      <c r="Q31" t="s">
        <v>119</v>
      </c>
      <c r="R31" t="s">
        <v>120</v>
      </c>
      <c r="S31" t="s">
        <v>121</v>
      </c>
      <c r="T31" t="s">
        <v>119</v>
      </c>
      <c r="U31" t="s">
        <v>120</v>
      </c>
      <c r="V31" t="s">
        <v>161</v>
      </c>
      <c r="W31" t="s">
        <v>162</v>
      </c>
      <c r="X31" s="4">
        <v>44572</v>
      </c>
      <c r="Y31" s="4">
        <v>44572</v>
      </c>
      <c r="Z31" s="3">
        <v>24</v>
      </c>
      <c r="AA31">
        <v>150</v>
      </c>
      <c r="AB31">
        <v>2350</v>
      </c>
      <c r="AC31" s="4">
        <v>44577</v>
      </c>
      <c r="AD31" s="7" t="s">
        <v>400</v>
      </c>
      <c r="AE31" s="3">
        <v>24</v>
      </c>
      <c r="AF31" t="s">
        <v>125</v>
      </c>
      <c r="AG31" t="s">
        <v>126</v>
      </c>
      <c r="AH31" s="4">
        <v>44670</v>
      </c>
      <c r="AI31" s="4">
        <v>44651</v>
      </c>
    </row>
    <row r="32" spans="1:35" x14ac:dyDescent="0.3">
      <c r="A32">
        <v>2022</v>
      </c>
      <c r="B32" s="4">
        <v>44562</v>
      </c>
      <c r="C32" s="4">
        <v>44592</v>
      </c>
      <c r="D32" t="s">
        <v>91</v>
      </c>
      <c r="E32" s="12" t="s">
        <v>302</v>
      </c>
      <c r="F32" s="12" t="s">
        <v>300</v>
      </c>
      <c r="G32" s="10" t="s">
        <v>303</v>
      </c>
      <c r="H32" t="s">
        <v>157</v>
      </c>
      <c r="I32" t="s">
        <v>158</v>
      </c>
      <c r="J32" t="s">
        <v>159</v>
      </c>
      <c r="K32" t="s">
        <v>160</v>
      </c>
      <c r="L32" t="s">
        <v>101</v>
      </c>
      <c r="M32" t="s">
        <v>118</v>
      </c>
      <c r="N32" s="14" t="s">
        <v>103</v>
      </c>
      <c r="O32">
        <v>0</v>
      </c>
      <c r="P32">
        <v>0</v>
      </c>
      <c r="Q32" t="s">
        <v>119</v>
      </c>
      <c r="R32" t="s">
        <v>120</v>
      </c>
      <c r="S32" t="s">
        <v>121</v>
      </c>
      <c r="T32" t="s">
        <v>119</v>
      </c>
      <c r="U32" t="s">
        <v>120</v>
      </c>
      <c r="V32" t="s">
        <v>161</v>
      </c>
      <c r="W32" t="s">
        <v>162</v>
      </c>
      <c r="X32" s="4">
        <v>44572</v>
      </c>
      <c r="Y32" s="4">
        <v>44572</v>
      </c>
      <c r="Z32" s="3">
        <v>25</v>
      </c>
      <c r="AA32">
        <v>44</v>
      </c>
      <c r="AB32">
        <v>1276</v>
      </c>
      <c r="AC32" s="4">
        <v>44577</v>
      </c>
      <c r="AD32" s="7" t="s">
        <v>400</v>
      </c>
      <c r="AE32" s="3">
        <v>25</v>
      </c>
      <c r="AF32" t="s">
        <v>125</v>
      </c>
      <c r="AG32" t="s">
        <v>126</v>
      </c>
      <c r="AH32" s="4">
        <v>44670</v>
      </c>
      <c r="AI32" s="4">
        <v>44651</v>
      </c>
    </row>
    <row r="33" spans="1:35" x14ac:dyDescent="0.3">
      <c r="A33">
        <v>2022</v>
      </c>
      <c r="B33" s="4">
        <v>44562</v>
      </c>
      <c r="C33" s="4">
        <v>44592</v>
      </c>
      <c r="D33" t="s">
        <v>91</v>
      </c>
      <c r="E33" s="12" t="s">
        <v>304</v>
      </c>
      <c r="F33" s="12" t="s">
        <v>305</v>
      </c>
      <c r="G33" s="10" t="s">
        <v>305</v>
      </c>
      <c r="H33" t="s">
        <v>157</v>
      </c>
      <c r="I33" t="s">
        <v>163</v>
      </c>
      <c r="J33" t="s">
        <v>164</v>
      </c>
      <c r="K33" t="s">
        <v>165</v>
      </c>
      <c r="L33" t="s">
        <v>101</v>
      </c>
      <c r="M33" t="s">
        <v>118</v>
      </c>
      <c r="N33" s="14" t="s">
        <v>103</v>
      </c>
      <c r="O33">
        <v>0</v>
      </c>
      <c r="P33">
        <v>0</v>
      </c>
      <c r="Q33" t="s">
        <v>119</v>
      </c>
      <c r="R33" t="s">
        <v>120</v>
      </c>
      <c r="S33" t="s">
        <v>121</v>
      </c>
      <c r="T33" t="s">
        <v>119</v>
      </c>
      <c r="U33" t="s">
        <v>120</v>
      </c>
      <c r="V33" t="s">
        <v>161</v>
      </c>
      <c r="W33" t="s">
        <v>162</v>
      </c>
      <c r="X33" s="4">
        <v>44572</v>
      </c>
      <c r="Y33" s="4">
        <v>44572</v>
      </c>
      <c r="Z33" s="3">
        <v>26</v>
      </c>
      <c r="AA33">
        <v>299</v>
      </c>
      <c r="AB33">
        <v>0</v>
      </c>
      <c r="AC33" s="4">
        <v>44577</v>
      </c>
      <c r="AD33" s="7" t="s">
        <v>401</v>
      </c>
      <c r="AE33" s="3">
        <v>26</v>
      </c>
      <c r="AF33" t="s">
        <v>125</v>
      </c>
      <c r="AG33" t="s">
        <v>126</v>
      </c>
      <c r="AH33" s="4">
        <v>44670</v>
      </c>
      <c r="AI33" s="4">
        <v>44651</v>
      </c>
    </row>
    <row r="34" spans="1:35" x14ac:dyDescent="0.3">
      <c r="A34">
        <v>2022</v>
      </c>
      <c r="B34" s="4">
        <v>44593</v>
      </c>
      <c r="C34" s="4">
        <v>44620</v>
      </c>
      <c r="D34" t="s">
        <v>91</v>
      </c>
      <c r="E34" s="12" t="s">
        <v>302</v>
      </c>
      <c r="F34" s="12" t="s">
        <v>300</v>
      </c>
      <c r="G34" s="10" t="s">
        <v>303</v>
      </c>
      <c r="H34" t="s">
        <v>157</v>
      </c>
      <c r="I34" t="s">
        <v>158</v>
      </c>
      <c r="J34" t="s">
        <v>159</v>
      </c>
      <c r="K34" t="s">
        <v>160</v>
      </c>
      <c r="L34" t="s">
        <v>101</v>
      </c>
      <c r="M34" t="s">
        <v>118</v>
      </c>
      <c r="N34" s="14" t="s">
        <v>103</v>
      </c>
      <c r="O34">
        <v>0</v>
      </c>
      <c r="P34">
        <v>0</v>
      </c>
      <c r="Q34" t="s">
        <v>119</v>
      </c>
      <c r="R34" t="s">
        <v>120</v>
      </c>
      <c r="S34" t="s">
        <v>121</v>
      </c>
      <c r="T34" t="s">
        <v>119</v>
      </c>
      <c r="U34" t="s">
        <v>120</v>
      </c>
      <c r="V34" t="s">
        <v>161</v>
      </c>
      <c r="W34" t="s">
        <v>166</v>
      </c>
      <c r="X34" s="4">
        <v>44588</v>
      </c>
      <c r="Y34" s="4">
        <v>44589</v>
      </c>
      <c r="Z34" s="3">
        <v>27</v>
      </c>
      <c r="AA34">
        <v>591</v>
      </c>
      <c r="AB34">
        <v>0</v>
      </c>
      <c r="AC34" s="4">
        <v>44594</v>
      </c>
      <c r="AD34" s="7" t="s">
        <v>402</v>
      </c>
      <c r="AE34" s="3">
        <v>27</v>
      </c>
      <c r="AF34" t="s">
        <v>125</v>
      </c>
      <c r="AG34" t="s">
        <v>126</v>
      </c>
      <c r="AH34" s="4">
        <v>44670</v>
      </c>
      <c r="AI34" s="4">
        <v>44651</v>
      </c>
    </row>
    <row r="35" spans="1:35" x14ac:dyDescent="0.3">
      <c r="A35">
        <v>2022</v>
      </c>
      <c r="B35" s="4">
        <v>44593</v>
      </c>
      <c r="C35" s="4">
        <v>44620</v>
      </c>
      <c r="D35" t="s">
        <v>91</v>
      </c>
      <c r="E35" s="12" t="s">
        <v>302</v>
      </c>
      <c r="F35" s="12" t="s">
        <v>300</v>
      </c>
      <c r="G35" s="10" t="s">
        <v>303</v>
      </c>
      <c r="H35" t="s">
        <v>157</v>
      </c>
      <c r="I35" t="s">
        <v>158</v>
      </c>
      <c r="J35" t="s">
        <v>159</v>
      </c>
      <c r="K35" t="s">
        <v>160</v>
      </c>
      <c r="L35" t="s">
        <v>101</v>
      </c>
      <c r="M35" t="s">
        <v>118</v>
      </c>
      <c r="N35" s="14" t="s">
        <v>103</v>
      </c>
      <c r="O35">
        <v>0</v>
      </c>
      <c r="P35">
        <v>0</v>
      </c>
      <c r="Q35" t="s">
        <v>119</v>
      </c>
      <c r="R35" t="s">
        <v>120</v>
      </c>
      <c r="S35" t="s">
        <v>121</v>
      </c>
      <c r="T35" t="s">
        <v>119</v>
      </c>
      <c r="U35" t="s">
        <v>120</v>
      </c>
      <c r="V35" t="s">
        <v>161</v>
      </c>
      <c r="W35" t="s">
        <v>166</v>
      </c>
      <c r="X35" s="4">
        <v>44588</v>
      </c>
      <c r="Y35" s="4">
        <v>44589</v>
      </c>
      <c r="Z35" s="3">
        <v>28</v>
      </c>
      <c r="AA35">
        <v>300</v>
      </c>
      <c r="AB35">
        <v>2000</v>
      </c>
      <c r="AC35" s="4">
        <v>44594</v>
      </c>
      <c r="AD35" s="7" t="s">
        <v>402</v>
      </c>
      <c r="AE35" s="3">
        <v>28</v>
      </c>
      <c r="AF35" t="s">
        <v>125</v>
      </c>
      <c r="AG35" t="s">
        <v>126</v>
      </c>
      <c r="AH35" s="4">
        <v>44670</v>
      </c>
      <c r="AI35" s="4">
        <v>44651</v>
      </c>
    </row>
    <row r="36" spans="1:35" x14ac:dyDescent="0.3">
      <c r="A36">
        <v>2022</v>
      </c>
      <c r="B36" s="4">
        <v>44593</v>
      </c>
      <c r="C36" s="4">
        <v>44620</v>
      </c>
      <c r="D36" t="s">
        <v>91</v>
      </c>
      <c r="E36" s="12" t="s">
        <v>302</v>
      </c>
      <c r="F36" s="12" t="s">
        <v>300</v>
      </c>
      <c r="G36" s="10" t="s">
        <v>303</v>
      </c>
      <c r="H36" t="s">
        <v>167</v>
      </c>
      <c r="I36" t="s">
        <v>158</v>
      </c>
      <c r="J36" t="s">
        <v>159</v>
      </c>
      <c r="K36" t="s">
        <v>160</v>
      </c>
      <c r="L36" t="s">
        <v>101</v>
      </c>
      <c r="M36" t="s">
        <v>118</v>
      </c>
      <c r="N36" s="14" t="s">
        <v>103</v>
      </c>
      <c r="O36">
        <v>0</v>
      </c>
      <c r="P36">
        <v>0</v>
      </c>
      <c r="Q36" t="s">
        <v>119</v>
      </c>
      <c r="R36" t="s">
        <v>120</v>
      </c>
      <c r="S36" t="s">
        <v>121</v>
      </c>
      <c r="T36" t="s">
        <v>119</v>
      </c>
      <c r="U36" t="s">
        <v>120</v>
      </c>
      <c r="V36" t="s">
        <v>161</v>
      </c>
      <c r="W36" t="s">
        <v>166</v>
      </c>
      <c r="X36" s="4">
        <v>44588</v>
      </c>
      <c r="Y36" s="4">
        <v>44589</v>
      </c>
      <c r="Z36" s="3">
        <v>29</v>
      </c>
      <c r="AA36">
        <v>88</v>
      </c>
      <c r="AB36">
        <v>5712</v>
      </c>
      <c r="AC36" s="4">
        <v>44594</v>
      </c>
      <c r="AD36" s="7" t="s">
        <v>402</v>
      </c>
      <c r="AE36" s="3">
        <v>29</v>
      </c>
      <c r="AF36" t="s">
        <v>125</v>
      </c>
      <c r="AG36" t="s">
        <v>126</v>
      </c>
      <c r="AH36" s="4">
        <v>44670</v>
      </c>
      <c r="AI36" s="4">
        <v>44651</v>
      </c>
    </row>
    <row r="37" spans="1:35" x14ac:dyDescent="0.3">
      <c r="A37">
        <v>2022</v>
      </c>
      <c r="B37" s="4">
        <v>44593</v>
      </c>
      <c r="C37" s="4">
        <v>44620</v>
      </c>
      <c r="D37" t="s">
        <v>91</v>
      </c>
      <c r="E37" s="12" t="s">
        <v>306</v>
      </c>
      <c r="F37" s="12" t="s">
        <v>167</v>
      </c>
      <c r="G37" s="10" t="s">
        <v>167</v>
      </c>
      <c r="H37" t="s">
        <v>167</v>
      </c>
      <c r="I37" t="s">
        <v>168</v>
      </c>
      <c r="J37" t="s">
        <v>169</v>
      </c>
      <c r="K37" t="s">
        <v>170</v>
      </c>
      <c r="L37" t="s">
        <v>101</v>
      </c>
      <c r="M37" t="s">
        <v>118</v>
      </c>
      <c r="N37" s="14" t="s">
        <v>103</v>
      </c>
      <c r="O37">
        <v>0</v>
      </c>
      <c r="P37">
        <v>0</v>
      </c>
      <c r="Q37" t="s">
        <v>119</v>
      </c>
      <c r="R37" t="s">
        <v>120</v>
      </c>
      <c r="S37" t="s">
        <v>121</v>
      </c>
      <c r="T37" t="s">
        <v>119</v>
      </c>
      <c r="U37" t="s">
        <v>120</v>
      </c>
      <c r="V37" t="s">
        <v>153</v>
      </c>
      <c r="W37" t="s">
        <v>171</v>
      </c>
      <c r="X37" s="4">
        <v>44567</v>
      </c>
      <c r="Y37" s="4">
        <v>44567</v>
      </c>
      <c r="Z37" s="3">
        <v>30</v>
      </c>
      <c r="AA37">
        <v>984.99</v>
      </c>
      <c r="AB37">
        <v>1915.01</v>
      </c>
      <c r="AC37" s="4">
        <v>44572</v>
      </c>
      <c r="AD37" s="7" t="s">
        <v>403</v>
      </c>
      <c r="AE37" s="3">
        <v>30</v>
      </c>
      <c r="AF37" t="s">
        <v>125</v>
      </c>
      <c r="AG37" t="s">
        <v>126</v>
      </c>
      <c r="AH37" s="4">
        <v>44670</v>
      </c>
      <c r="AI37" s="4">
        <v>44651</v>
      </c>
    </row>
    <row r="38" spans="1:35" x14ac:dyDescent="0.3">
      <c r="A38">
        <v>2022</v>
      </c>
      <c r="B38" s="4">
        <v>44593</v>
      </c>
      <c r="C38" s="4">
        <v>44620</v>
      </c>
      <c r="D38" t="s">
        <v>91</v>
      </c>
      <c r="E38" s="12" t="s">
        <v>306</v>
      </c>
      <c r="F38" s="12" t="s">
        <v>167</v>
      </c>
      <c r="G38" s="10" t="s">
        <v>167</v>
      </c>
      <c r="H38" t="s">
        <v>167</v>
      </c>
      <c r="I38" t="s">
        <v>168</v>
      </c>
      <c r="J38" t="s">
        <v>169</v>
      </c>
      <c r="K38" t="s">
        <v>170</v>
      </c>
      <c r="L38" t="s">
        <v>101</v>
      </c>
      <c r="M38" t="s">
        <v>118</v>
      </c>
      <c r="N38" s="14" t="s">
        <v>103</v>
      </c>
      <c r="O38">
        <v>0</v>
      </c>
      <c r="P38">
        <v>0</v>
      </c>
      <c r="Q38" t="s">
        <v>119</v>
      </c>
      <c r="R38" t="s">
        <v>120</v>
      </c>
      <c r="S38" t="s">
        <v>121</v>
      </c>
      <c r="T38" t="s">
        <v>119</v>
      </c>
      <c r="U38" t="s">
        <v>120</v>
      </c>
      <c r="V38" t="s">
        <v>153</v>
      </c>
      <c r="W38" t="s">
        <v>171</v>
      </c>
      <c r="X38" s="4">
        <v>44567</v>
      </c>
      <c r="Y38" s="4">
        <v>44567</v>
      </c>
      <c r="Z38" s="3">
        <v>31</v>
      </c>
      <c r="AA38">
        <v>832.32</v>
      </c>
      <c r="AB38">
        <v>0</v>
      </c>
      <c r="AC38" s="4">
        <v>44572</v>
      </c>
      <c r="AD38" s="7" t="s">
        <v>403</v>
      </c>
      <c r="AE38" s="3">
        <v>31</v>
      </c>
      <c r="AF38" t="s">
        <v>125</v>
      </c>
      <c r="AG38" t="s">
        <v>126</v>
      </c>
      <c r="AH38" s="4">
        <v>44670</v>
      </c>
      <c r="AI38" s="4">
        <v>44651</v>
      </c>
    </row>
    <row r="39" spans="1:35" x14ac:dyDescent="0.3">
      <c r="A39">
        <v>2022</v>
      </c>
      <c r="B39" s="4">
        <v>44593</v>
      </c>
      <c r="C39" s="4">
        <v>44620</v>
      </c>
      <c r="D39" t="s">
        <v>91</v>
      </c>
      <c r="E39" s="12" t="s">
        <v>306</v>
      </c>
      <c r="F39" s="12" t="s">
        <v>167</v>
      </c>
      <c r="G39" s="10" t="s">
        <v>167</v>
      </c>
      <c r="H39" t="s">
        <v>167</v>
      </c>
      <c r="I39" t="s">
        <v>168</v>
      </c>
      <c r="J39" t="s">
        <v>169</v>
      </c>
      <c r="K39" t="s">
        <v>170</v>
      </c>
      <c r="L39" t="s">
        <v>101</v>
      </c>
      <c r="M39" t="s">
        <v>118</v>
      </c>
      <c r="N39" s="14" t="s">
        <v>103</v>
      </c>
      <c r="O39">
        <v>0</v>
      </c>
      <c r="P39">
        <v>0</v>
      </c>
      <c r="Q39" t="s">
        <v>119</v>
      </c>
      <c r="R39" t="s">
        <v>120</v>
      </c>
      <c r="S39" t="s">
        <v>121</v>
      </c>
      <c r="T39" t="s">
        <v>119</v>
      </c>
      <c r="U39" t="s">
        <v>120</v>
      </c>
      <c r="V39" t="s">
        <v>153</v>
      </c>
      <c r="W39" t="s">
        <v>171</v>
      </c>
      <c r="X39" s="4">
        <v>44567</v>
      </c>
      <c r="Y39" s="4">
        <v>44567</v>
      </c>
      <c r="Z39" s="3">
        <v>32</v>
      </c>
      <c r="AA39">
        <v>1505</v>
      </c>
      <c r="AB39">
        <v>0</v>
      </c>
      <c r="AC39" s="4">
        <v>44572</v>
      </c>
      <c r="AD39" s="7" t="s">
        <v>403</v>
      </c>
      <c r="AE39" s="3">
        <v>32</v>
      </c>
      <c r="AF39" t="s">
        <v>125</v>
      </c>
      <c r="AG39" t="s">
        <v>126</v>
      </c>
      <c r="AH39" s="4">
        <v>44670</v>
      </c>
      <c r="AI39" s="4">
        <v>44651</v>
      </c>
    </row>
    <row r="40" spans="1:35" x14ac:dyDescent="0.3">
      <c r="A40">
        <v>2022</v>
      </c>
      <c r="B40" s="4">
        <v>44593</v>
      </c>
      <c r="C40" s="4">
        <v>44620</v>
      </c>
      <c r="D40" t="s">
        <v>91</v>
      </c>
      <c r="E40" s="12" t="s">
        <v>306</v>
      </c>
      <c r="F40" s="12" t="s">
        <v>167</v>
      </c>
      <c r="G40" s="10" t="s">
        <v>167</v>
      </c>
      <c r="H40" t="s">
        <v>167</v>
      </c>
      <c r="I40" t="s">
        <v>168</v>
      </c>
      <c r="J40" t="s">
        <v>169</v>
      </c>
      <c r="K40" t="s">
        <v>170</v>
      </c>
      <c r="L40" t="s">
        <v>101</v>
      </c>
      <c r="M40" t="s">
        <v>118</v>
      </c>
      <c r="N40" s="14" t="s">
        <v>103</v>
      </c>
      <c r="O40">
        <v>0</v>
      </c>
      <c r="P40">
        <v>0</v>
      </c>
      <c r="Q40" t="s">
        <v>119</v>
      </c>
      <c r="R40" t="s">
        <v>120</v>
      </c>
      <c r="S40" t="s">
        <v>121</v>
      </c>
      <c r="T40" t="s">
        <v>119</v>
      </c>
      <c r="U40" t="s">
        <v>120</v>
      </c>
      <c r="V40" t="s">
        <v>161</v>
      </c>
      <c r="W40" t="s">
        <v>172</v>
      </c>
      <c r="X40" s="4">
        <v>44568</v>
      </c>
      <c r="Y40" s="4">
        <v>44568</v>
      </c>
      <c r="Z40" s="3">
        <v>33</v>
      </c>
      <c r="AA40">
        <v>1579</v>
      </c>
      <c r="AB40">
        <v>0</v>
      </c>
      <c r="AC40" s="4">
        <v>44573</v>
      </c>
      <c r="AD40" s="7" t="s">
        <v>404</v>
      </c>
      <c r="AE40" s="3">
        <v>33</v>
      </c>
      <c r="AF40" t="s">
        <v>125</v>
      </c>
      <c r="AG40" t="s">
        <v>126</v>
      </c>
      <c r="AH40" s="4">
        <v>44670</v>
      </c>
      <c r="AI40" s="4">
        <v>44651</v>
      </c>
    </row>
    <row r="41" spans="1:35" x14ac:dyDescent="0.3">
      <c r="A41">
        <v>2022</v>
      </c>
      <c r="B41" s="4">
        <v>44593</v>
      </c>
      <c r="C41" s="4">
        <v>44620</v>
      </c>
      <c r="D41" t="s">
        <v>91</v>
      </c>
      <c r="E41" s="12" t="s">
        <v>306</v>
      </c>
      <c r="F41" s="12" t="s">
        <v>167</v>
      </c>
      <c r="G41" s="10" t="s">
        <v>167</v>
      </c>
      <c r="H41" t="s">
        <v>167</v>
      </c>
      <c r="I41" t="s">
        <v>168</v>
      </c>
      <c r="J41" t="s">
        <v>169</v>
      </c>
      <c r="K41" t="s">
        <v>170</v>
      </c>
      <c r="L41" t="s">
        <v>101</v>
      </c>
      <c r="M41" t="s">
        <v>118</v>
      </c>
      <c r="N41" s="14" t="s">
        <v>103</v>
      </c>
      <c r="O41">
        <v>0</v>
      </c>
      <c r="P41">
        <v>0</v>
      </c>
      <c r="Q41" t="s">
        <v>119</v>
      </c>
      <c r="R41" t="s">
        <v>120</v>
      </c>
      <c r="S41" t="s">
        <v>121</v>
      </c>
      <c r="T41" t="s">
        <v>119</v>
      </c>
      <c r="U41" t="s">
        <v>120</v>
      </c>
      <c r="V41" t="s">
        <v>161</v>
      </c>
      <c r="W41" t="s">
        <v>172</v>
      </c>
      <c r="X41" s="4">
        <v>44568</v>
      </c>
      <c r="Y41" s="4">
        <v>44568</v>
      </c>
      <c r="Z41" s="3">
        <v>34</v>
      </c>
      <c r="AA41">
        <v>947.22</v>
      </c>
      <c r="AB41">
        <v>0</v>
      </c>
      <c r="AC41" s="4">
        <v>44573</v>
      </c>
      <c r="AD41" s="7" t="s">
        <v>404</v>
      </c>
      <c r="AE41" s="3">
        <v>34</v>
      </c>
      <c r="AF41" t="s">
        <v>125</v>
      </c>
      <c r="AG41" t="s">
        <v>126</v>
      </c>
      <c r="AH41" s="4">
        <v>44670</v>
      </c>
      <c r="AI41" s="4">
        <v>44651</v>
      </c>
    </row>
    <row r="42" spans="1:35" x14ac:dyDescent="0.3">
      <c r="A42">
        <v>2022</v>
      </c>
      <c r="B42" s="4">
        <v>44593</v>
      </c>
      <c r="C42" s="4">
        <v>44620</v>
      </c>
      <c r="D42" t="s">
        <v>91</v>
      </c>
      <c r="E42" s="12" t="s">
        <v>306</v>
      </c>
      <c r="F42" s="12" t="s">
        <v>167</v>
      </c>
      <c r="G42" s="10" t="s">
        <v>167</v>
      </c>
      <c r="H42" t="s">
        <v>167</v>
      </c>
      <c r="I42" t="s">
        <v>168</v>
      </c>
      <c r="J42" t="s">
        <v>169</v>
      </c>
      <c r="K42" t="s">
        <v>170</v>
      </c>
      <c r="L42" t="s">
        <v>101</v>
      </c>
      <c r="M42" t="s">
        <v>118</v>
      </c>
      <c r="N42" s="14" t="s">
        <v>103</v>
      </c>
      <c r="O42">
        <v>0</v>
      </c>
      <c r="P42">
        <v>0</v>
      </c>
      <c r="Q42" t="s">
        <v>119</v>
      </c>
      <c r="R42" t="s">
        <v>120</v>
      </c>
      <c r="S42" t="s">
        <v>121</v>
      </c>
      <c r="T42" t="s">
        <v>119</v>
      </c>
      <c r="U42" t="s">
        <v>120</v>
      </c>
      <c r="V42" t="s">
        <v>161</v>
      </c>
      <c r="W42" t="s">
        <v>172</v>
      </c>
      <c r="X42" s="4">
        <v>44568</v>
      </c>
      <c r="Y42" s="4">
        <v>44568</v>
      </c>
      <c r="Z42" s="3">
        <v>35</v>
      </c>
      <c r="AA42">
        <v>1300</v>
      </c>
      <c r="AB42">
        <v>0</v>
      </c>
      <c r="AC42" s="4">
        <v>44573</v>
      </c>
      <c r="AD42" s="7" t="s">
        <v>404</v>
      </c>
      <c r="AE42" s="3">
        <v>35</v>
      </c>
      <c r="AF42" t="s">
        <v>125</v>
      </c>
      <c r="AG42" t="s">
        <v>126</v>
      </c>
      <c r="AH42" s="4">
        <v>44670</v>
      </c>
      <c r="AI42" s="4">
        <v>44651</v>
      </c>
    </row>
    <row r="43" spans="1:35" x14ac:dyDescent="0.3">
      <c r="A43">
        <v>2022</v>
      </c>
      <c r="B43" s="4">
        <v>44621</v>
      </c>
      <c r="C43" s="4">
        <v>44651</v>
      </c>
      <c r="D43" t="s">
        <v>91</v>
      </c>
      <c r="E43" s="12" t="s">
        <v>307</v>
      </c>
      <c r="F43" s="12" t="s">
        <v>308</v>
      </c>
      <c r="G43" s="10" t="s">
        <v>309</v>
      </c>
      <c r="H43" t="s">
        <v>167</v>
      </c>
      <c r="I43" t="s">
        <v>173</v>
      </c>
      <c r="J43" t="s">
        <v>174</v>
      </c>
      <c r="K43" t="s">
        <v>130</v>
      </c>
      <c r="L43" t="s">
        <v>101</v>
      </c>
      <c r="M43" t="s">
        <v>118</v>
      </c>
      <c r="N43" s="14" t="s">
        <v>103</v>
      </c>
      <c r="O43">
        <v>0</v>
      </c>
      <c r="P43">
        <v>0</v>
      </c>
      <c r="Q43" t="s">
        <v>119</v>
      </c>
      <c r="R43" t="s">
        <v>120</v>
      </c>
      <c r="S43" t="s">
        <v>121</v>
      </c>
      <c r="T43" t="s">
        <v>119</v>
      </c>
      <c r="U43" t="s">
        <v>120</v>
      </c>
      <c r="V43" t="s">
        <v>122</v>
      </c>
      <c r="W43" t="s">
        <v>175</v>
      </c>
      <c r="X43" s="4">
        <v>44575</v>
      </c>
      <c r="Y43" s="4">
        <v>44578</v>
      </c>
      <c r="Z43" s="3">
        <v>36</v>
      </c>
      <c r="AA43">
        <v>2086.8000000000002</v>
      </c>
      <c r="AB43">
        <v>0</v>
      </c>
      <c r="AC43" s="4">
        <v>44583</v>
      </c>
      <c r="AD43" s="7" t="s">
        <v>405</v>
      </c>
      <c r="AE43" s="3">
        <v>36</v>
      </c>
      <c r="AF43" t="s">
        <v>125</v>
      </c>
      <c r="AG43" t="s">
        <v>126</v>
      </c>
      <c r="AH43" s="4">
        <v>44670</v>
      </c>
      <c r="AI43" s="4">
        <v>44651</v>
      </c>
    </row>
    <row r="44" spans="1:35" x14ac:dyDescent="0.3">
      <c r="A44">
        <v>2022</v>
      </c>
      <c r="B44" s="4">
        <v>44621</v>
      </c>
      <c r="C44" s="4">
        <v>44651</v>
      </c>
      <c r="D44" t="s">
        <v>91</v>
      </c>
      <c r="E44" s="12" t="s">
        <v>307</v>
      </c>
      <c r="F44" s="12" t="s">
        <v>308</v>
      </c>
      <c r="G44" s="10" t="s">
        <v>309</v>
      </c>
      <c r="H44" t="s">
        <v>176</v>
      </c>
      <c r="I44" t="s">
        <v>173</v>
      </c>
      <c r="J44" t="s">
        <v>174</v>
      </c>
      <c r="K44" t="s">
        <v>130</v>
      </c>
      <c r="L44" t="s">
        <v>101</v>
      </c>
      <c r="M44" t="s">
        <v>118</v>
      </c>
      <c r="N44" s="14" t="s">
        <v>103</v>
      </c>
      <c r="O44">
        <v>0</v>
      </c>
      <c r="P44">
        <v>0</v>
      </c>
      <c r="Q44" t="s">
        <v>119</v>
      </c>
      <c r="R44" t="s">
        <v>120</v>
      </c>
      <c r="S44" t="s">
        <v>121</v>
      </c>
      <c r="T44" t="s">
        <v>119</v>
      </c>
      <c r="U44" t="s">
        <v>120</v>
      </c>
      <c r="V44" t="s">
        <v>122</v>
      </c>
      <c r="W44" t="s">
        <v>175</v>
      </c>
      <c r="X44" s="4">
        <v>44575</v>
      </c>
      <c r="Y44" s="4">
        <v>44578</v>
      </c>
      <c r="Z44" s="3">
        <v>37</v>
      </c>
      <c r="AA44">
        <v>1313.2</v>
      </c>
      <c r="AB44">
        <v>0</v>
      </c>
      <c r="AC44" s="4">
        <v>44583</v>
      </c>
      <c r="AD44" s="7" t="s">
        <v>405</v>
      </c>
      <c r="AE44" s="3">
        <v>37</v>
      </c>
      <c r="AF44" t="s">
        <v>125</v>
      </c>
      <c r="AG44" t="s">
        <v>126</v>
      </c>
      <c r="AH44" s="4">
        <v>44670</v>
      </c>
      <c r="AI44" s="4">
        <v>44651</v>
      </c>
    </row>
    <row r="45" spans="1:35" x14ac:dyDescent="0.3">
      <c r="A45">
        <v>2022</v>
      </c>
      <c r="B45" s="4">
        <v>44593</v>
      </c>
      <c r="C45" s="4">
        <v>44620</v>
      </c>
      <c r="D45" t="s">
        <v>91</v>
      </c>
      <c r="E45" s="12" t="s">
        <v>310</v>
      </c>
      <c r="F45" s="12" t="s">
        <v>311</v>
      </c>
      <c r="G45" s="10" t="s">
        <v>311</v>
      </c>
      <c r="H45" t="s">
        <v>176</v>
      </c>
      <c r="I45" t="s">
        <v>177</v>
      </c>
      <c r="J45" t="s">
        <v>178</v>
      </c>
      <c r="K45" t="s">
        <v>179</v>
      </c>
      <c r="L45" t="s">
        <v>101</v>
      </c>
      <c r="M45" t="s">
        <v>118</v>
      </c>
      <c r="N45" s="14" t="s">
        <v>103</v>
      </c>
      <c r="O45">
        <v>0</v>
      </c>
      <c r="P45">
        <v>0</v>
      </c>
      <c r="Q45" t="s">
        <v>119</v>
      </c>
      <c r="R45" t="s">
        <v>120</v>
      </c>
      <c r="S45" t="s">
        <v>121</v>
      </c>
      <c r="T45" t="s">
        <v>119</v>
      </c>
      <c r="U45" t="s">
        <v>120</v>
      </c>
      <c r="V45" t="s">
        <v>161</v>
      </c>
      <c r="W45" t="s">
        <v>180</v>
      </c>
      <c r="X45" s="4">
        <v>44585</v>
      </c>
      <c r="Y45" s="4">
        <v>44586</v>
      </c>
      <c r="Z45" s="3">
        <v>38</v>
      </c>
      <c r="AA45">
        <v>1107.3499999999999</v>
      </c>
      <c r="AB45">
        <v>0</v>
      </c>
      <c r="AC45" s="4">
        <v>44591</v>
      </c>
      <c r="AD45" s="7" t="s">
        <v>406</v>
      </c>
      <c r="AE45" s="3">
        <v>38</v>
      </c>
      <c r="AF45" t="s">
        <v>125</v>
      </c>
      <c r="AG45" t="s">
        <v>126</v>
      </c>
      <c r="AH45" s="4">
        <v>44670</v>
      </c>
      <c r="AI45" s="4">
        <v>44651</v>
      </c>
    </row>
    <row r="46" spans="1:35" x14ac:dyDescent="0.3">
      <c r="A46">
        <v>2022</v>
      </c>
      <c r="B46" s="4">
        <v>44593</v>
      </c>
      <c r="C46" s="4">
        <v>44620</v>
      </c>
      <c r="D46" t="s">
        <v>91</v>
      </c>
      <c r="E46" s="12" t="s">
        <v>310</v>
      </c>
      <c r="F46" s="12" t="s">
        <v>311</v>
      </c>
      <c r="G46" s="10" t="s">
        <v>311</v>
      </c>
      <c r="H46" t="s">
        <v>176</v>
      </c>
      <c r="I46" t="s">
        <v>177</v>
      </c>
      <c r="J46" t="s">
        <v>178</v>
      </c>
      <c r="K46" t="s">
        <v>179</v>
      </c>
      <c r="L46" t="s">
        <v>101</v>
      </c>
      <c r="M46" t="s">
        <v>118</v>
      </c>
      <c r="N46" s="14" t="s">
        <v>103</v>
      </c>
      <c r="O46">
        <v>0</v>
      </c>
      <c r="P46">
        <v>0</v>
      </c>
      <c r="Q46" t="s">
        <v>119</v>
      </c>
      <c r="R46" t="s">
        <v>120</v>
      </c>
      <c r="S46" t="s">
        <v>121</v>
      </c>
      <c r="T46" t="s">
        <v>119</v>
      </c>
      <c r="U46" t="s">
        <v>120</v>
      </c>
      <c r="V46" t="s">
        <v>161</v>
      </c>
      <c r="W46" t="s">
        <v>180</v>
      </c>
      <c r="X46" s="4">
        <v>44585</v>
      </c>
      <c r="Y46" s="4">
        <v>44586</v>
      </c>
      <c r="Z46" s="3">
        <v>39</v>
      </c>
      <c r="AA46">
        <v>1883.65</v>
      </c>
      <c r="AB46">
        <v>0</v>
      </c>
      <c r="AC46" s="4">
        <v>44591</v>
      </c>
      <c r="AD46" s="7" t="s">
        <v>406</v>
      </c>
      <c r="AE46" s="3">
        <v>39</v>
      </c>
      <c r="AF46" t="s">
        <v>125</v>
      </c>
      <c r="AG46" t="s">
        <v>126</v>
      </c>
      <c r="AH46" s="4">
        <v>44670</v>
      </c>
      <c r="AI46" s="4">
        <v>44651</v>
      </c>
    </row>
    <row r="47" spans="1:35" x14ac:dyDescent="0.3">
      <c r="A47">
        <v>2022</v>
      </c>
      <c r="B47" s="4">
        <v>44593</v>
      </c>
      <c r="C47" s="4">
        <v>44620</v>
      </c>
      <c r="D47" t="s">
        <v>91</v>
      </c>
      <c r="E47" s="12" t="s">
        <v>310</v>
      </c>
      <c r="F47" s="12" t="s">
        <v>311</v>
      </c>
      <c r="G47" s="10" t="s">
        <v>311</v>
      </c>
      <c r="H47" t="s">
        <v>167</v>
      </c>
      <c r="I47" t="s">
        <v>177</v>
      </c>
      <c r="J47" t="s">
        <v>178</v>
      </c>
      <c r="K47" t="s">
        <v>179</v>
      </c>
      <c r="L47" t="s">
        <v>101</v>
      </c>
      <c r="M47" t="s">
        <v>118</v>
      </c>
      <c r="N47" s="14" t="s">
        <v>103</v>
      </c>
      <c r="O47">
        <v>0</v>
      </c>
      <c r="P47">
        <v>0</v>
      </c>
      <c r="Q47" t="s">
        <v>119</v>
      </c>
      <c r="R47" t="s">
        <v>120</v>
      </c>
      <c r="S47" t="s">
        <v>121</v>
      </c>
      <c r="T47" t="s">
        <v>119</v>
      </c>
      <c r="U47" t="s">
        <v>120</v>
      </c>
      <c r="V47" t="s">
        <v>161</v>
      </c>
      <c r="W47" t="s">
        <v>180</v>
      </c>
      <c r="X47" s="4">
        <v>44585</v>
      </c>
      <c r="Y47" s="4">
        <v>44586</v>
      </c>
      <c r="Z47" s="3">
        <v>40</v>
      </c>
      <c r="AA47">
        <v>1364</v>
      </c>
      <c r="AB47">
        <v>0</v>
      </c>
      <c r="AC47" s="4">
        <v>44591</v>
      </c>
      <c r="AD47" s="7" t="s">
        <v>406</v>
      </c>
      <c r="AE47" s="3">
        <v>40</v>
      </c>
      <c r="AF47" t="s">
        <v>125</v>
      </c>
      <c r="AG47" t="s">
        <v>126</v>
      </c>
      <c r="AH47" s="4">
        <v>44670</v>
      </c>
      <c r="AI47" s="4">
        <v>44651</v>
      </c>
    </row>
    <row r="48" spans="1:35" x14ac:dyDescent="0.3">
      <c r="A48">
        <v>2022</v>
      </c>
      <c r="B48" s="4">
        <v>44621</v>
      </c>
      <c r="C48" s="4">
        <v>44651</v>
      </c>
      <c r="D48" t="s">
        <v>91</v>
      </c>
      <c r="E48" s="12" t="s">
        <v>306</v>
      </c>
      <c r="F48" s="12" t="s">
        <v>167</v>
      </c>
      <c r="G48" s="10" t="s">
        <v>167</v>
      </c>
      <c r="H48" t="s">
        <v>167</v>
      </c>
      <c r="I48" t="s">
        <v>168</v>
      </c>
      <c r="J48" t="s">
        <v>169</v>
      </c>
      <c r="K48" t="s">
        <v>170</v>
      </c>
      <c r="L48" t="s">
        <v>101</v>
      </c>
      <c r="M48" t="s">
        <v>118</v>
      </c>
      <c r="N48" s="14" t="s">
        <v>103</v>
      </c>
      <c r="O48">
        <v>0</v>
      </c>
      <c r="P48">
        <v>0</v>
      </c>
      <c r="Q48" t="s">
        <v>119</v>
      </c>
      <c r="R48" t="s">
        <v>120</v>
      </c>
      <c r="S48" t="s">
        <v>121</v>
      </c>
      <c r="T48" t="s">
        <v>119</v>
      </c>
      <c r="U48" t="s">
        <v>120</v>
      </c>
      <c r="V48" t="s">
        <v>153</v>
      </c>
      <c r="W48" t="s">
        <v>181</v>
      </c>
      <c r="X48" s="4">
        <v>44585</v>
      </c>
      <c r="Y48" s="4">
        <v>44586</v>
      </c>
      <c r="Z48" s="3">
        <v>41</v>
      </c>
      <c r="AA48">
        <v>2244</v>
      </c>
      <c r="AB48">
        <v>0</v>
      </c>
      <c r="AC48" s="4">
        <v>44591</v>
      </c>
      <c r="AD48" s="7" t="s">
        <v>407</v>
      </c>
      <c r="AE48" s="3">
        <v>41</v>
      </c>
      <c r="AF48" t="s">
        <v>125</v>
      </c>
      <c r="AG48" t="s">
        <v>126</v>
      </c>
      <c r="AH48" s="4">
        <v>44670</v>
      </c>
      <c r="AI48" s="4">
        <v>44651</v>
      </c>
    </row>
    <row r="49" spans="1:35" x14ac:dyDescent="0.3">
      <c r="A49">
        <v>2022</v>
      </c>
      <c r="B49" s="4">
        <v>44621</v>
      </c>
      <c r="C49" s="4">
        <v>44651</v>
      </c>
      <c r="D49" t="s">
        <v>91</v>
      </c>
      <c r="E49" s="12" t="s">
        <v>306</v>
      </c>
      <c r="F49" s="12" t="s">
        <v>167</v>
      </c>
      <c r="G49" s="10" t="s">
        <v>167</v>
      </c>
      <c r="H49" t="s">
        <v>167</v>
      </c>
      <c r="I49" t="s">
        <v>168</v>
      </c>
      <c r="J49" t="s">
        <v>169</v>
      </c>
      <c r="K49" t="s">
        <v>170</v>
      </c>
      <c r="L49" t="s">
        <v>101</v>
      </c>
      <c r="M49" t="s">
        <v>118</v>
      </c>
      <c r="N49" s="14" t="s">
        <v>103</v>
      </c>
      <c r="O49">
        <v>0</v>
      </c>
      <c r="P49">
        <v>0</v>
      </c>
      <c r="Q49" t="s">
        <v>119</v>
      </c>
      <c r="R49" t="s">
        <v>120</v>
      </c>
      <c r="S49" t="s">
        <v>121</v>
      </c>
      <c r="T49" t="s">
        <v>119</v>
      </c>
      <c r="U49" t="s">
        <v>120</v>
      </c>
      <c r="V49" t="s">
        <v>153</v>
      </c>
      <c r="W49" t="s">
        <v>181</v>
      </c>
      <c r="X49" s="4">
        <v>44585</v>
      </c>
      <c r="Y49" s="4">
        <v>44586</v>
      </c>
      <c r="Z49" s="3">
        <v>42</v>
      </c>
      <c r="AA49">
        <v>1013.75</v>
      </c>
      <c r="AB49">
        <v>0</v>
      </c>
      <c r="AC49" s="4">
        <v>44591</v>
      </c>
      <c r="AD49" s="7" t="s">
        <v>407</v>
      </c>
      <c r="AE49" s="3">
        <v>42</v>
      </c>
      <c r="AF49" t="s">
        <v>125</v>
      </c>
      <c r="AG49" t="s">
        <v>126</v>
      </c>
      <c r="AH49" s="4">
        <v>44670</v>
      </c>
      <c r="AI49" s="4">
        <v>44651</v>
      </c>
    </row>
    <row r="50" spans="1:35" x14ac:dyDescent="0.3">
      <c r="A50">
        <v>2022</v>
      </c>
      <c r="B50" s="4">
        <v>44621</v>
      </c>
      <c r="C50" s="4">
        <v>44651</v>
      </c>
      <c r="D50" t="s">
        <v>91</v>
      </c>
      <c r="E50" s="12" t="s">
        <v>306</v>
      </c>
      <c r="F50" s="12" t="s">
        <v>167</v>
      </c>
      <c r="G50" s="10" t="s">
        <v>167</v>
      </c>
      <c r="H50" t="s">
        <v>114</v>
      </c>
      <c r="I50" t="s">
        <v>168</v>
      </c>
      <c r="J50" t="s">
        <v>169</v>
      </c>
      <c r="K50" t="s">
        <v>170</v>
      </c>
      <c r="L50" t="s">
        <v>101</v>
      </c>
      <c r="M50" t="s">
        <v>118</v>
      </c>
      <c r="N50" s="14" t="s">
        <v>103</v>
      </c>
      <c r="O50">
        <v>0</v>
      </c>
      <c r="P50">
        <v>0</v>
      </c>
      <c r="Q50" t="s">
        <v>119</v>
      </c>
      <c r="R50" t="s">
        <v>120</v>
      </c>
      <c r="S50" t="s">
        <v>121</v>
      </c>
      <c r="T50" t="s">
        <v>119</v>
      </c>
      <c r="U50" t="s">
        <v>120</v>
      </c>
      <c r="V50" t="s">
        <v>153</v>
      </c>
      <c r="W50" t="s">
        <v>181</v>
      </c>
      <c r="X50" s="4">
        <v>44585</v>
      </c>
      <c r="Y50" s="4">
        <v>44586</v>
      </c>
      <c r="Z50" s="3">
        <v>43</v>
      </c>
      <c r="AA50">
        <v>1451</v>
      </c>
      <c r="AB50">
        <v>0</v>
      </c>
      <c r="AC50" s="4">
        <v>44591</v>
      </c>
      <c r="AD50" s="7" t="s">
        <v>407</v>
      </c>
      <c r="AE50" s="3">
        <v>43</v>
      </c>
      <c r="AF50" t="s">
        <v>125</v>
      </c>
      <c r="AG50" t="s">
        <v>126</v>
      </c>
      <c r="AH50" s="4">
        <v>44670</v>
      </c>
      <c r="AI50" s="4">
        <v>44651</v>
      </c>
    </row>
    <row r="51" spans="1:35" x14ac:dyDescent="0.3">
      <c r="A51">
        <v>2022</v>
      </c>
      <c r="B51" s="4">
        <v>44593</v>
      </c>
      <c r="C51" s="4">
        <v>44620</v>
      </c>
      <c r="D51" t="s">
        <v>91</v>
      </c>
      <c r="E51" s="12" t="s">
        <v>290</v>
      </c>
      <c r="F51" s="12" t="s">
        <v>291</v>
      </c>
      <c r="G51" s="10" t="s">
        <v>291</v>
      </c>
      <c r="H51" t="s">
        <v>114</v>
      </c>
      <c r="I51" t="s">
        <v>115</v>
      </c>
      <c r="J51" t="s">
        <v>116</v>
      </c>
      <c r="K51" t="s">
        <v>117</v>
      </c>
      <c r="L51" t="s">
        <v>101</v>
      </c>
      <c r="M51" t="s">
        <v>118</v>
      </c>
      <c r="N51" s="14" t="s">
        <v>103</v>
      </c>
      <c r="O51">
        <v>0</v>
      </c>
      <c r="P51">
        <v>0</v>
      </c>
      <c r="Q51" t="s">
        <v>119</v>
      </c>
      <c r="R51" t="s">
        <v>120</v>
      </c>
      <c r="S51" t="s">
        <v>121</v>
      </c>
      <c r="T51" t="s">
        <v>119</v>
      </c>
      <c r="U51" t="s">
        <v>120</v>
      </c>
      <c r="V51" t="s">
        <v>153</v>
      </c>
      <c r="W51" t="s">
        <v>182</v>
      </c>
      <c r="X51" s="4">
        <v>44564</v>
      </c>
      <c r="Y51" s="4">
        <v>44569</v>
      </c>
      <c r="Z51" s="3">
        <v>44</v>
      </c>
      <c r="AA51">
        <v>2160</v>
      </c>
      <c r="AB51">
        <v>0</v>
      </c>
      <c r="AC51" s="4">
        <v>44574</v>
      </c>
      <c r="AD51" s="7" t="s">
        <v>408</v>
      </c>
      <c r="AE51" s="3">
        <v>44</v>
      </c>
      <c r="AF51" t="s">
        <v>125</v>
      </c>
      <c r="AG51" t="s">
        <v>126</v>
      </c>
      <c r="AH51" s="4">
        <v>44670</v>
      </c>
      <c r="AI51" s="4">
        <v>44651</v>
      </c>
    </row>
    <row r="52" spans="1:35" x14ac:dyDescent="0.3">
      <c r="A52">
        <v>2022</v>
      </c>
      <c r="B52" s="4">
        <v>44593</v>
      </c>
      <c r="C52" s="4">
        <v>44620</v>
      </c>
      <c r="D52" t="s">
        <v>91</v>
      </c>
      <c r="E52" s="12" t="s">
        <v>290</v>
      </c>
      <c r="F52" s="12" t="s">
        <v>291</v>
      </c>
      <c r="G52" s="10" t="s">
        <v>291</v>
      </c>
      <c r="H52" t="s">
        <v>114</v>
      </c>
      <c r="I52" t="s">
        <v>115</v>
      </c>
      <c r="J52" t="s">
        <v>116</v>
      </c>
      <c r="K52" t="s">
        <v>117</v>
      </c>
      <c r="L52" t="s">
        <v>101</v>
      </c>
      <c r="M52" t="s">
        <v>118</v>
      </c>
      <c r="N52" s="14" t="s">
        <v>103</v>
      </c>
      <c r="O52">
        <v>0</v>
      </c>
      <c r="P52">
        <v>0</v>
      </c>
      <c r="Q52" t="s">
        <v>119</v>
      </c>
      <c r="R52" t="s">
        <v>120</v>
      </c>
      <c r="S52" t="s">
        <v>121</v>
      </c>
      <c r="T52" t="s">
        <v>119</v>
      </c>
      <c r="U52" t="s">
        <v>120</v>
      </c>
      <c r="V52" t="s">
        <v>153</v>
      </c>
      <c r="W52" t="s">
        <v>182</v>
      </c>
      <c r="X52" s="4">
        <v>44564</v>
      </c>
      <c r="Y52" s="4">
        <v>44569</v>
      </c>
      <c r="Z52" s="3">
        <v>45</v>
      </c>
      <c r="AA52">
        <v>1800</v>
      </c>
      <c r="AB52">
        <v>200</v>
      </c>
      <c r="AC52" s="4">
        <v>44574</v>
      </c>
      <c r="AD52" s="7" t="s">
        <v>408</v>
      </c>
      <c r="AE52" s="3">
        <v>45</v>
      </c>
      <c r="AF52" t="s">
        <v>125</v>
      </c>
      <c r="AG52" t="s">
        <v>126</v>
      </c>
      <c r="AH52" s="4">
        <v>44670</v>
      </c>
      <c r="AI52" s="4">
        <v>44651</v>
      </c>
    </row>
    <row r="53" spans="1:35" x14ac:dyDescent="0.3">
      <c r="A53">
        <v>2022</v>
      </c>
      <c r="B53" s="4">
        <v>44593</v>
      </c>
      <c r="C53" s="4">
        <v>44620</v>
      </c>
      <c r="D53" t="s">
        <v>91</v>
      </c>
      <c r="E53" s="12" t="s">
        <v>290</v>
      </c>
      <c r="F53" s="12" t="s">
        <v>291</v>
      </c>
      <c r="G53" s="10" t="s">
        <v>291</v>
      </c>
      <c r="H53" t="s">
        <v>114</v>
      </c>
      <c r="I53" t="s">
        <v>115</v>
      </c>
      <c r="J53" t="s">
        <v>116</v>
      </c>
      <c r="K53" t="s">
        <v>117</v>
      </c>
      <c r="L53" t="s">
        <v>101</v>
      </c>
      <c r="M53" t="s">
        <v>118</v>
      </c>
      <c r="N53" s="14" t="s">
        <v>103</v>
      </c>
      <c r="O53">
        <v>0</v>
      </c>
      <c r="P53">
        <v>0</v>
      </c>
      <c r="Q53" t="s">
        <v>119</v>
      </c>
      <c r="R53" t="s">
        <v>120</v>
      </c>
      <c r="S53" t="s">
        <v>121</v>
      </c>
      <c r="T53" t="s">
        <v>119</v>
      </c>
      <c r="U53" t="s">
        <v>120</v>
      </c>
      <c r="V53" t="s">
        <v>153</v>
      </c>
      <c r="W53" t="s">
        <v>182</v>
      </c>
      <c r="X53" s="4">
        <v>44564</v>
      </c>
      <c r="Y53" s="4">
        <v>44569</v>
      </c>
      <c r="Z53" s="3">
        <v>46</v>
      </c>
      <c r="AA53">
        <v>1200</v>
      </c>
      <c r="AB53">
        <v>200</v>
      </c>
      <c r="AC53" s="4">
        <v>44574</v>
      </c>
      <c r="AD53" s="7" t="s">
        <v>408</v>
      </c>
      <c r="AE53" s="3">
        <v>46</v>
      </c>
      <c r="AF53" t="s">
        <v>125</v>
      </c>
      <c r="AG53" t="s">
        <v>126</v>
      </c>
      <c r="AH53" s="4">
        <v>44670</v>
      </c>
      <c r="AI53" s="4">
        <v>44651</v>
      </c>
    </row>
    <row r="54" spans="1:35" x14ac:dyDescent="0.3">
      <c r="A54">
        <v>2022</v>
      </c>
      <c r="B54" s="4">
        <v>44593</v>
      </c>
      <c r="C54" s="4">
        <v>44620</v>
      </c>
      <c r="D54" t="s">
        <v>91</v>
      </c>
      <c r="E54" s="12" t="s">
        <v>290</v>
      </c>
      <c r="F54" s="12" t="s">
        <v>291</v>
      </c>
      <c r="G54" s="10" t="s">
        <v>291</v>
      </c>
      <c r="H54" t="s">
        <v>114</v>
      </c>
      <c r="I54" t="s">
        <v>115</v>
      </c>
      <c r="J54" t="s">
        <v>116</v>
      </c>
      <c r="K54" t="s">
        <v>117</v>
      </c>
      <c r="L54" t="s">
        <v>101</v>
      </c>
      <c r="M54" t="s">
        <v>118</v>
      </c>
      <c r="N54" s="14" t="s">
        <v>103</v>
      </c>
      <c r="O54">
        <v>0</v>
      </c>
      <c r="P54">
        <v>0</v>
      </c>
      <c r="Q54" t="s">
        <v>119</v>
      </c>
      <c r="R54" t="s">
        <v>120</v>
      </c>
      <c r="S54" t="s">
        <v>121</v>
      </c>
      <c r="T54" t="s">
        <v>119</v>
      </c>
      <c r="U54" t="s">
        <v>120</v>
      </c>
      <c r="V54" t="s">
        <v>161</v>
      </c>
      <c r="W54" t="s">
        <v>183</v>
      </c>
      <c r="X54" s="4">
        <v>44599</v>
      </c>
      <c r="Y54" s="4">
        <v>44602</v>
      </c>
      <c r="Z54" s="3">
        <v>47</v>
      </c>
      <c r="AA54">
        <v>1440</v>
      </c>
      <c r="AB54">
        <v>380</v>
      </c>
      <c r="AC54" s="4">
        <v>44607</v>
      </c>
      <c r="AD54" s="7" t="s">
        <v>409</v>
      </c>
      <c r="AE54" s="3">
        <v>47</v>
      </c>
      <c r="AF54" t="s">
        <v>125</v>
      </c>
      <c r="AG54" t="s">
        <v>126</v>
      </c>
      <c r="AH54" s="4">
        <v>44670</v>
      </c>
      <c r="AI54" s="4">
        <v>44651</v>
      </c>
    </row>
    <row r="55" spans="1:35" x14ac:dyDescent="0.3">
      <c r="A55">
        <v>2022</v>
      </c>
      <c r="B55" s="4">
        <v>44593</v>
      </c>
      <c r="C55" s="4">
        <v>44620</v>
      </c>
      <c r="D55" t="s">
        <v>91</v>
      </c>
      <c r="E55" s="12" t="s">
        <v>290</v>
      </c>
      <c r="F55" s="12" t="s">
        <v>291</v>
      </c>
      <c r="G55" s="10" t="s">
        <v>291</v>
      </c>
      <c r="H55" t="s">
        <v>114</v>
      </c>
      <c r="I55" t="s">
        <v>115</v>
      </c>
      <c r="J55" t="s">
        <v>116</v>
      </c>
      <c r="K55" t="s">
        <v>117</v>
      </c>
      <c r="L55" t="s">
        <v>101</v>
      </c>
      <c r="M55" t="s">
        <v>118</v>
      </c>
      <c r="N55" s="14" t="s">
        <v>103</v>
      </c>
      <c r="O55">
        <v>0</v>
      </c>
      <c r="P55">
        <v>0</v>
      </c>
      <c r="Q55" t="s">
        <v>119</v>
      </c>
      <c r="R55" t="s">
        <v>120</v>
      </c>
      <c r="S55" t="s">
        <v>121</v>
      </c>
      <c r="T55" t="s">
        <v>119</v>
      </c>
      <c r="U55" t="s">
        <v>120</v>
      </c>
      <c r="V55" t="s">
        <v>161</v>
      </c>
      <c r="W55" t="s">
        <v>183</v>
      </c>
      <c r="X55" s="4">
        <v>44599</v>
      </c>
      <c r="Y55" s="4">
        <v>44602</v>
      </c>
      <c r="Z55" s="3">
        <v>48</v>
      </c>
      <c r="AA55">
        <v>1800</v>
      </c>
      <c r="AB55">
        <v>0</v>
      </c>
      <c r="AC55" s="4">
        <v>44607</v>
      </c>
      <c r="AD55" s="7" t="s">
        <v>409</v>
      </c>
      <c r="AE55" s="3">
        <v>48</v>
      </c>
      <c r="AF55" t="s">
        <v>125</v>
      </c>
      <c r="AG55" t="s">
        <v>126</v>
      </c>
      <c r="AH55" s="4">
        <v>44670</v>
      </c>
      <c r="AI55" s="4">
        <v>44651</v>
      </c>
    </row>
    <row r="56" spans="1:35" x14ac:dyDescent="0.3">
      <c r="A56">
        <v>2022</v>
      </c>
      <c r="B56" s="4">
        <v>44593</v>
      </c>
      <c r="C56" s="4">
        <v>44620</v>
      </c>
      <c r="D56" t="s">
        <v>91</v>
      </c>
      <c r="E56" s="12" t="s">
        <v>290</v>
      </c>
      <c r="F56" s="12" t="s">
        <v>291</v>
      </c>
      <c r="G56" s="10" t="s">
        <v>291</v>
      </c>
      <c r="H56" t="s">
        <v>114</v>
      </c>
      <c r="I56" t="s">
        <v>115</v>
      </c>
      <c r="J56" t="s">
        <v>116</v>
      </c>
      <c r="K56" t="s">
        <v>117</v>
      </c>
      <c r="L56" t="s">
        <v>101</v>
      </c>
      <c r="M56" t="s">
        <v>118</v>
      </c>
      <c r="N56" s="14" t="s">
        <v>103</v>
      </c>
      <c r="O56">
        <v>0</v>
      </c>
      <c r="P56">
        <v>0</v>
      </c>
      <c r="Q56" t="s">
        <v>119</v>
      </c>
      <c r="R56" t="s">
        <v>120</v>
      </c>
      <c r="S56" t="s">
        <v>121</v>
      </c>
      <c r="T56" t="s">
        <v>119</v>
      </c>
      <c r="U56" t="s">
        <v>120</v>
      </c>
      <c r="V56" t="s">
        <v>161</v>
      </c>
      <c r="W56" t="s">
        <v>183</v>
      </c>
      <c r="X56" s="4">
        <v>44599</v>
      </c>
      <c r="Y56" s="4">
        <v>44602</v>
      </c>
      <c r="Z56" s="3">
        <v>49</v>
      </c>
      <c r="AA56">
        <v>1200</v>
      </c>
      <c r="AB56">
        <v>300</v>
      </c>
      <c r="AC56" s="4">
        <v>44607</v>
      </c>
      <c r="AD56" s="7" t="s">
        <v>409</v>
      </c>
      <c r="AE56" s="3">
        <v>49</v>
      </c>
      <c r="AF56" t="s">
        <v>125</v>
      </c>
      <c r="AG56" t="s">
        <v>126</v>
      </c>
      <c r="AH56" s="4">
        <v>44670</v>
      </c>
      <c r="AI56" s="4">
        <v>44651</v>
      </c>
    </row>
    <row r="57" spans="1:35" x14ac:dyDescent="0.3">
      <c r="A57">
        <v>2022</v>
      </c>
      <c r="B57" s="4">
        <v>44593</v>
      </c>
      <c r="C57" s="4">
        <v>44620</v>
      </c>
      <c r="D57" t="s">
        <v>91</v>
      </c>
      <c r="E57" s="12" t="s">
        <v>290</v>
      </c>
      <c r="F57" s="12" t="s">
        <v>291</v>
      </c>
      <c r="G57" s="10" t="s">
        <v>291</v>
      </c>
      <c r="H57" t="s">
        <v>114</v>
      </c>
      <c r="I57" t="s">
        <v>115</v>
      </c>
      <c r="J57" t="s">
        <v>116</v>
      </c>
      <c r="K57" t="s">
        <v>117</v>
      </c>
      <c r="L57" t="s">
        <v>101</v>
      </c>
      <c r="M57" t="s">
        <v>118</v>
      </c>
      <c r="N57" s="14" t="s">
        <v>103</v>
      </c>
      <c r="O57">
        <v>0</v>
      </c>
      <c r="P57">
        <v>0</v>
      </c>
      <c r="Q57" t="s">
        <v>119</v>
      </c>
      <c r="R57" t="s">
        <v>120</v>
      </c>
      <c r="S57" t="s">
        <v>121</v>
      </c>
      <c r="T57" t="s">
        <v>119</v>
      </c>
      <c r="U57" t="s">
        <v>120</v>
      </c>
      <c r="V57" t="s">
        <v>161</v>
      </c>
      <c r="W57" t="s">
        <v>184</v>
      </c>
      <c r="X57" s="4">
        <v>44607</v>
      </c>
      <c r="Y57" s="4">
        <v>44609</v>
      </c>
      <c r="Z57" s="3">
        <v>50</v>
      </c>
      <c r="AA57">
        <v>1395.92</v>
      </c>
      <c r="AB57">
        <v>0</v>
      </c>
      <c r="AC57" s="4">
        <v>44614</v>
      </c>
      <c r="AD57" s="7" t="s">
        <v>410</v>
      </c>
      <c r="AE57" s="3">
        <v>50</v>
      </c>
      <c r="AF57" t="s">
        <v>125</v>
      </c>
      <c r="AG57" t="s">
        <v>126</v>
      </c>
      <c r="AH57" s="4">
        <v>44670</v>
      </c>
      <c r="AI57" s="4">
        <v>44651</v>
      </c>
    </row>
    <row r="58" spans="1:35" x14ac:dyDescent="0.3">
      <c r="A58">
        <v>2022</v>
      </c>
      <c r="B58" s="4">
        <v>44593</v>
      </c>
      <c r="C58" s="4">
        <v>44620</v>
      </c>
      <c r="D58" t="s">
        <v>91</v>
      </c>
      <c r="E58" s="12" t="s">
        <v>290</v>
      </c>
      <c r="F58" s="12" t="s">
        <v>291</v>
      </c>
      <c r="G58" s="10" t="s">
        <v>291</v>
      </c>
      <c r="H58" t="s">
        <v>114</v>
      </c>
      <c r="I58" t="s">
        <v>115</v>
      </c>
      <c r="J58" t="s">
        <v>116</v>
      </c>
      <c r="K58" t="s">
        <v>117</v>
      </c>
      <c r="L58" t="s">
        <v>101</v>
      </c>
      <c r="M58" t="s">
        <v>118</v>
      </c>
      <c r="N58" s="14" t="s">
        <v>103</v>
      </c>
      <c r="O58">
        <v>0</v>
      </c>
      <c r="P58">
        <v>0</v>
      </c>
      <c r="Q58" t="s">
        <v>119</v>
      </c>
      <c r="R58" t="s">
        <v>120</v>
      </c>
      <c r="S58" t="s">
        <v>121</v>
      </c>
      <c r="T58" t="s">
        <v>119</v>
      </c>
      <c r="U58" t="s">
        <v>120</v>
      </c>
      <c r="V58" t="s">
        <v>161</v>
      </c>
      <c r="W58" t="s">
        <v>184</v>
      </c>
      <c r="X58" s="4">
        <v>44607</v>
      </c>
      <c r="Y58" s="4">
        <v>44609</v>
      </c>
      <c r="Z58" s="3">
        <v>51</v>
      </c>
      <c r="AA58">
        <v>1486.08</v>
      </c>
      <c r="AB58">
        <v>513.92000000000007</v>
      </c>
      <c r="AC58" s="4">
        <v>44614</v>
      </c>
      <c r="AD58" s="7" t="s">
        <v>410</v>
      </c>
      <c r="AE58" s="3">
        <v>51</v>
      </c>
      <c r="AF58" t="s">
        <v>125</v>
      </c>
      <c r="AG58" t="s">
        <v>126</v>
      </c>
      <c r="AH58" s="4">
        <v>44670</v>
      </c>
      <c r="AI58" s="4">
        <v>44651</v>
      </c>
    </row>
    <row r="59" spans="1:35" x14ac:dyDescent="0.3">
      <c r="A59">
        <v>2022</v>
      </c>
      <c r="B59" s="4">
        <v>44593</v>
      </c>
      <c r="C59" s="4">
        <v>44620</v>
      </c>
      <c r="D59" t="s">
        <v>91</v>
      </c>
      <c r="E59" s="12" t="s">
        <v>290</v>
      </c>
      <c r="F59" s="12" t="s">
        <v>291</v>
      </c>
      <c r="G59" s="10" t="s">
        <v>291</v>
      </c>
      <c r="H59" t="s">
        <v>140</v>
      </c>
      <c r="I59" t="s">
        <v>115</v>
      </c>
      <c r="J59" t="s">
        <v>116</v>
      </c>
      <c r="K59" t="s">
        <v>117</v>
      </c>
      <c r="L59" t="s">
        <v>101</v>
      </c>
      <c r="M59" t="s">
        <v>118</v>
      </c>
      <c r="N59" s="14" t="s">
        <v>103</v>
      </c>
      <c r="O59">
        <v>0</v>
      </c>
      <c r="P59">
        <v>0</v>
      </c>
      <c r="Q59" t="s">
        <v>119</v>
      </c>
      <c r="R59" t="s">
        <v>120</v>
      </c>
      <c r="S59" t="s">
        <v>121</v>
      </c>
      <c r="T59" t="s">
        <v>119</v>
      </c>
      <c r="U59" t="s">
        <v>120</v>
      </c>
      <c r="V59" t="s">
        <v>161</v>
      </c>
      <c r="W59" t="s">
        <v>184</v>
      </c>
      <c r="X59" s="4">
        <v>44607</v>
      </c>
      <c r="Y59" s="4">
        <v>44609</v>
      </c>
      <c r="Z59" s="3">
        <v>52</v>
      </c>
      <c r="AA59">
        <v>1198</v>
      </c>
      <c r="AB59">
        <v>202</v>
      </c>
      <c r="AC59" s="4">
        <v>44614</v>
      </c>
      <c r="AD59" s="7" t="s">
        <v>410</v>
      </c>
      <c r="AE59" s="3">
        <v>52</v>
      </c>
      <c r="AF59" t="s">
        <v>125</v>
      </c>
      <c r="AG59" t="s">
        <v>126</v>
      </c>
      <c r="AH59" s="4">
        <v>44670</v>
      </c>
      <c r="AI59" s="4">
        <v>44651</v>
      </c>
    </row>
    <row r="60" spans="1:35" x14ac:dyDescent="0.3">
      <c r="A60">
        <v>2022</v>
      </c>
      <c r="B60" s="4">
        <v>44593</v>
      </c>
      <c r="C60" s="4">
        <v>44620</v>
      </c>
      <c r="D60" t="s">
        <v>91</v>
      </c>
      <c r="E60" s="12" t="s">
        <v>312</v>
      </c>
      <c r="F60" s="12" t="s">
        <v>296</v>
      </c>
      <c r="G60" s="10" t="s">
        <v>296</v>
      </c>
      <c r="H60" t="s">
        <v>140</v>
      </c>
      <c r="I60" t="s">
        <v>185</v>
      </c>
      <c r="J60" t="s">
        <v>186</v>
      </c>
      <c r="K60" t="s">
        <v>187</v>
      </c>
      <c r="L60" t="s">
        <v>101</v>
      </c>
      <c r="M60" t="s">
        <v>118</v>
      </c>
      <c r="N60" s="14" t="s">
        <v>103</v>
      </c>
      <c r="O60">
        <v>0</v>
      </c>
      <c r="P60">
        <v>0</v>
      </c>
      <c r="Q60" t="s">
        <v>119</v>
      </c>
      <c r="R60" t="s">
        <v>120</v>
      </c>
      <c r="S60" t="s">
        <v>121</v>
      </c>
      <c r="T60" t="s">
        <v>119</v>
      </c>
      <c r="U60" t="s">
        <v>188</v>
      </c>
      <c r="V60" t="s">
        <v>189</v>
      </c>
      <c r="W60" t="s">
        <v>190</v>
      </c>
      <c r="X60" s="4">
        <v>44601</v>
      </c>
      <c r="Y60" s="4">
        <v>44603</v>
      </c>
      <c r="Z60" s="3">
        <v>53</v>
      </c>
      <c r="AA60">
        <v>249</v>
      </c>
      <c r="AB60">
        <v>906</v>
      </c>
      <c r="AC60" s="4">
        <v>44608</v>
      </c>
      <c r="AD60" s="7" t="s">
        <v>411</v>
      </c>
      <c r="AE60" s="3">
        <v>53</v>
      </c>
      <c r="AF60" t="s">
        <v>125</v>
      </c>
      <c r="AG60" t="s">
        <v>126</v>
      </c>
      <c r="AH60" s="4">
        <v>44670</v>
      </c>
      <c r="AI60" s="4">
        <v>44651</v>
      </c>
    </row>
    <row r="61" spans="1:35" x14ac:dyDescent="0.3">
      <c r="A61">
        <v>2022</v>
      </c>
      <c r="B61" s="4">
        <v>44593</v>
      </c>
      <c r="C61" s="4">
        <v>44620</v>
      </c>
      <c r="D61" t="s">
        <v>91</v>
      </c>
      <c r="E61" s="12" t="s">
        <v>312</v>
      </c>
      <c r="F61" s="12" t="s">
        <v>296</v>
      </c>
      <c r="G61" s="10" t="s">
        <v>296</v>
      </c>
      <c r="H61" t="s">
        <v>140</v>
      </c>
      <c r="I61" t="s">
        <v>185</v>
      </c>
      <c r="J61" t="s">
        <v>186</v>
      </c>
      <c r="K61" t="s">
        <v>187</v>
      </c>
      <c r="L61" t="s">
        <v>101</v>
      </c>
      <c r="M61" t="s">
        <v>118</v>
      </c>
      <c r="N61" s="14" t="s">
        <v>103</v>
      </c>
      <c r="O61">
        <v>0</v>
      </c>
      <c r="P61">
        <v>0</v>
      </c>
      <c r="Q61" t="s">
        <v>119</v>
      </c>
      <c r="R61" t="s">
        <v>120</v>
      </c>
      <c r="S61" t="s">
        <v>121</v>
      </c>
      <c r="T61" t="s">
        <v>119</v>
      </c>
      <c r="U61" t="s">
        <v>188</v>
      </c>
      <c r="V61" t="s">
        <v>189</v>
      </c>
      <c r="W61" t="s">
        <v>190</v>
      </c>
      <c r="X61" s="4">
        <v>44601</v>
      </c>
      <c r="Y61" s="4">
        <v>44603</v>
      </c>
      <c r="Z61" s="3">
        <v>54</v>
      </c>
      <c r="AA61">
        <v>976</v>
      </c>
      <c r="AB61">
        <v>1024</v>
      </c>
      <c r="AC61" s="4">
        <v>44608</v>
      </c>
      <c r="AD61" s="7" t="s">
        <v>411</v>
      </c>
      <c r="AE61" s="3">
        <v>54</v>
      </c>
      <c r="AF61" t="s">
        <v>125</v>
      </c>
      <c r="AG61" t="s">
        <v>126</v>
      </c>
      <c r="AH61" s="4">
        <v>44670</v>
      </c>
      <c r="AI61" s="4">
        <v>44651</v>
      </c>
    </row>
    <row r="62" spans="1:35" x14ac:dyDescent="0.3">
      <c r="A62">
        <v>2022</v>
      </c>
      <c r="B62" s="4">
        <v>44593</v>
      </c>
      <c r="C62" s="4">
        <v>44620</v>
      </c>
      <c r="D62" t="s">
        <v>91</v>
      </c>
      <c r="E62" s="12" t="s">
        <v>312</v>
      </c>
      <c r="F62" s="12" t="s">
        <v>296</v>
      </c>
      <c r="G62" s="10" t="s">
        <v>296</v>
      </c>
      <c r="H62" t="s">
        <v>140</v>
      </c>
      <c r="I62" t="s">
        <v>185</v>
      </c>
      <c r="J62" t="s">
        <v>186</v>
      </c>
      <c r="K62" t="s">
        <v>187</v>
      </c>
      <c r="L62" t="s">
        <v>101</v>
      </c>
      <c r="M62" t="s">
        <v>118</v>
      </c>
      <c r="N62" s="14" t="s">
        <v>103</v>
      </c>
      <c r="O62">
        <v>0</v>
      </c>
      <c r="P62">
        <v>0</v>
      </c>
      <c r="Q62" t="s">
        <v>119</v>
      </c>
      <c r="R62" t="s">
        <v>120</v>
      </c>
      <c r="S62" t="s">
        <v>121</v>
      </c>
      <c r="T62" t="s">
        <v>119</v>
      </c>
      <c r="U62" t="s">
        <v>188</v>
      </c>
      <c r="V62" t="s">
        <v>189</v>
      </c>
      <c r="W62" t="s">
        <v>190</v>
      </c>
      <c r="X62" s="4">
        <v>44601</v>
      </c>
      <c r="Y62" s="4">
        <v>44603</v>
      </c>
      <c r="Z62" s="3">
        <v>55</v>
      </c>
      <c r="AA62">
        <v>100</v>
      </c>
      <c r="AB62">
        <v>1100</v>
      </c>
      <c r="AC62" s="4">
        <v>44608</v>
      </c>
      <c r="AD62" s="7" t="s">
        <v>411</v>
      </c>
      <c r="AE62" s="3">
        <v>55</v>
      </c>
      <c r="AF62" t="s">
        <v>125</v>
      </c>
      <c r="AG62" t="s">
        <v>126</v>
      </c>
      <c r="AH62" s="4">
        <v>44670</v>
      </c>
      <c r="AI62" s="4">
        <v>44651</v>
      </c>
    </row>
    <row r="63" spans="1:35" x14ac:dyDescent="0.3">
      <c r="A63">
        <v>2022</v>
      </c>
      <c r="B63" s="4">
        <v>44593</v>
      </c>
      <c r="C63" s="4">
        <v>44620</v>
      </c>
      <c r="D63" t="s">
        <v>91</v>
      </c>
      <c r="E63" s="12" t="s">
        <v>295</v>
      </c>
      <c r="F63" s="12" t="s">
        <v>296</v>
      </c>
      <c r="G63" s="10" t="s">
        <v>296</v>
      </c>
      <c r="H63" t="s">
        <v>140</v>
      </c>
      <c r="I63" t="s">
        <v>141</v>
      </c>
      <c r="J63" t="s">
        <v>142</v>
      </c>
      <c r="K63" t="s">
        <v>130</v>
      </c>
      <c r="L63" t="s">
        <v>101</v>
      </c>
      <c r="M63" t="s">
        <v>118</v>
      </c>
      <c r="N63" s="14" t="s">
        <v>103</v>
      </c>
      <c r="O63">
        <v>0</v>
      </c>
      <c r="P63">
        <v>0</v>
      </c>
      <c r="Q63" t="s">
        <v>119</v>
      </c>
      <c r="R63" t="s">
        <v>120</v>
      </c>
      <c r="S63" t="s">
        <v>121</v>
      </c>
      <c r="T63" t="s">
        <v>119</v>
      </c>
      <c r="U63" t="s">
        <v>120</v>
      </c>
      <c r="V63" t="s">
        <v>122</v>
      </c>
      <c r="W63" t="s">
        <v>191</v>
      </c>
      <c r="X63" s="4">
        <v>44599</v>
      </c>
      <c r="Y63" s="4">
        <v>44602</v>
      </c>
      <c r="Z63" s="3">
        <v>56</v>
      </c>
      <c r="AA63">
        <v>1210</v>
      </c>
      <c r="AB63">
        <v>610</v>
      </c>
      <c r="AC63" s="4">
        <v>44607</v>
      </c>
      <c r="AD63" s="7" t="s">
        <v>412</v>
      </c>
      <c r="AE63" s="3">
        <v>56</v>
      </c>
      <c r="AF63" t="s">
        <v>125</v>
      </c>
      <c r="AG63" t="s">
        <v>126</v>
      </c>
      <c r="AH63" s="4">
        <v>44670</v>
      </c>
      <c r="AI63" s="4">
        <v>44651</v>
      </c>
    </row>
    <row r="64" spans="1:35" x14ac:dyDescent="0.3">
      <c r="A64">
        <v>2022</v>
      </c>
      <c r="B64" s="4">
        <v>44593</v>
      </c>
      <c r="C64" s="4">
        <v>44620</v>
      </c>
      <c r="D64" t="s">
        <v>91</v>
      </c>
      <c r="E64" s="12" t="s">
        <v>295</v>
      </c>
      <c r="F64" s="12" t="s">
        <v>296</v>
      </c>
      <c r="G64" s="10" t="s">
        <v>296</v>
      </c>
      <c r="H64" t="s">
        <v>144</v>
      </c>
      <c r="I64" t="s">
        <v>141</v>
      </c>
      <c r="J64" t="s">
        <v>142</v>
      </c>
      <c r="K64" t="s">
        <v>130</v>
      </c>
      <c r="L64" t="s">
        <v>101</v>
      </c>
      <c r="M64" t="s">
        <v>118</v>
      </c>
      <c r="N64" s="14" t="s">
        <v>103</v>
      </c>
      <c r="O64">
        <v>0</v>
      </c>
      <c r="P64">
        <v>0</v>
      </c>
      <c r="Q64" t="s">
        <v>119</v>
      </c>
      <c r="R64" t="s">
        <v>120</v>
      </c>
      <c r="S64" t="s">
        <v>121</v>
      </c>
      <c r="T64" t="s">
        <v>119</v>
      </c>
      <c r="U64" t="s">
        <v>120</v>
      </c>
      <c r="V64" t="s">
        <v>122</v>
      </c>
      <c r="W64" t="s">
        <v>191</v>
      </c>
      <c r="X64" s="4">
        <v>44599</v>
      </c>
      <c r="Y64" s="4">
        <v>44602</v>
      </c>
      <c r="Z64" s="3">
        <v>57</v>
      </c>
      <c r="AA64">
        <v>1426.91</v>
      </c>
      <c r="AB64">
        <v>1073.0899999999999</v>
      </c>
      <c r="AC64" s="4">
        <v>44607</v>
      </c>
      <c r="AD64" s="7" t="s">
        <v>412</v>
      </c>
      <c r="AE64" s="3">
        <v>57</v>
      </c>
      <c r="AF64" t="s">
        <v>125</v>
      </c>
      <c r="AG64" t="s">
        <v>126</v>
      </c>
      <c r="AH64" s="4">
        <v>44670</v>
      </c>
      <c r="AI64" s="4">
        <v>44651</v>
      </c>
    </row>
    <row r="65" spans="1:35" x14ac:dyDescent="0.3">
      <c r="A65">
        <v>2022</v>
      </c>
      <c r="B65" s="4">
        <v>44593</v>
      </c>
      <c r="C65" s="4">
        <v>44620</v>
      </c>
      <c r="D65" t="s">
        <v>91</v>
      </c>
      <c r="E65" s="12" t="s">
        <v>313</v>
      </c>
      <c r="F65" s="12" t="s">
        <v>298</v>
      </c>
      <c r="G65" s="10" t="s">
        <v>298</v>
      </c>
      <c r="H65" t="s">
        <v>144</v>
      </c>
      <c r="I65" t="s">
        <v>192</v>
      </c>
      <c r="J65" t="s">
        <v>193</v>
      </c>
      <c r="K65" t="s">
        <v>194</v>
      </c>
      <c r="L65" t="s">
        <v>101</v>
      </c>
      <c r="M65" t="s">
        <v>118</v>
      </c>
      <c r="N65" s="14" t="s">
        <v>103</v>
      </c>
      <c r="O65">
        <v>0</v>
      </c>
      <c r="P65">
        <v>0</v>
      </c>
      <c r="Q65" t="s">
        <v>119</v>
      </c>
      <c r="R65" t="s">
        <v>120</v>
      </c>
      <c r="S65" t="s">
        <v>121</v>
      </c>
      <c r="T65" t="s">
        <v>119</v>
      </c>
      <c r="U65" t="s">
        <v>120</v>
      </c>
      <c r="V65" t="s">
        <v>122</v>
      </c>
      <c r="W65" t="s">
        <v>195</v>
      </c>
      <c r="X65" s="4">
        <v>44598</v>
      </c>
      <c r="Y65" s="4">
        <v>44602</v>
      </c>
      <c r="Z65" s="3">
        <v>58</v>
      </c>
      <c r="AA65">
        <v>1761</v>
      </c>
      <c r="AB65">
        <v>39</v>
      </c>
      <c r="AC65" s="4">
        <v>44607</v>
      </c>
      <c r="AD65" s="7" t="s">
        <v>413</v>
      </c>
      <c r="AE65" s="3">
        <v>58</v>
      </c>
      <c r="AF65" t="s">
        <v>125</v>
      </c>
      <c r="AG65" t="s">
        <v>126</v>
      </c>
      <c r="AH65" s="4">
        <v>44670</v>
      </c>
      <c r="AI65" s="4">
        <v>44651</v>
      </c>
    </row>
    <row r="66" spans="1:35" x14ac:dyDescent="0.3">
      <c r="A66">
        <v>2022</v>
      </c>
      <c r="B66" s="4">
        <v>44593</v>
      </c>
      <c r="C66" s="4">
        <v>44620</v>
      </c>
      <c r="D66" t="s">
        <v>91</v>
      </c>
      <c r="E66" s="12" t="s">
        <v>313</v>
      </c>
      <c r="F66" s="12" t="s">
        <v>298</v>
      </c>
      <c r="G66" s="10" t="s">
        <v>298</v>
      </c>
      <c r="H66" t="s">
        <v>144</v>
      </c>
      <c r="I66" t="s">
        <v>192</v>
      </c>
      <c r="J66" t="s">
        <v>193</v>
      </c>
      <c r="K66" t="s">
        <v>194</v>
      </c>
      <c r="L66" t="s">
        <v>101</v>
      </c>
      <c r="M66" t="s">
        <v>118</v>
      </c>
      <c r="N66" s="14" t="s">
        <v>103</v>
      </c>
      <c r="O66">
        <v>0</v>
      </c>
      <c r="P66">
        <v>0</v>
      </c>
      <c r="Q66" t="s">
        <v>119</v>
      </c>
      <c r="R66" t="s">
        <v>120</v>
      </c>
      <c r="S66" t="s">
        <v>121</v>
      </c>
      <c r="T66" t="s">
        <v>119</v>
      </c>
      <c r="U66" t="s">
        <v>120</v>
      </c>
      <c r="V66" t="s">
        <v>122</v>
      </c>
      <c r="W66" t="s">
        <v>195</v>
      </c>
      <c r="X66" s="4">
        <v>44598</v>
      </c>
      <c r="Y66" s="4">
        <v>44602</v>
      </c>
      <c r="Z66" s="3">
        <v>59</v>
      </c>
      <c r="AA66">
        <v>3798.61</v>
      </c>
      <c r="AB66">
        <v>0</v>
      </c>
      <c r="AC66" s="4">
        <v>44607</v>
      </c>
      <c r="AD66" s="7" t="s">
        <v>413</v>
      </c>
      <c r="AE66" s="3">
        <v>59</v>
      </c>
      <c r="AF66" t="s">
        <v>125</v>
      </c>
      <c r="AG66" t="s">
        <v>126</v>
      </c>
      <c r="AH66" s="4">
        <v>44670</v>
      </c>
      <c r="AI66" s="4">
        <v>44651</v>
      </c>
    </row>
    <row r="67" spans="1:35" x14ac:dyDescent="0.3">
      <c r="A67">
        <v>2022</v>
      </c>
      <c r="B67" s="4">
        <v>44593</v>
      </c>
      <c r="C67" s="4">
        <v>44620</v>
      </c>
      <c r="D67" t="s">
        <v>91</v>
      </c>
      <c r="E67" s="12" t="s">
        <v>313</v>
      </c>
      <c r="F67" s="12" t="s">
        <v>298</v>
      </c>
      <c r="G67" s="10" t="s">
        <v>298</v>
      </c>
      <c r="H67" t="s">
        <v>144</v>
      </c>
      <c r="I67" t="s">
        <v>192</v>
      </c>
      <c r="J67" t="s">
        <v>193</v>
      </c>
      <c r="K67" t="s">
        <v>194</v>
      </c>
      <c r="L67" t="s">
        <v>101</v>
      </c>
      <c r="M67" t="s">
        <v>118</v>
      </c>
      <c r="N67" s="14" t="s">
        <v>103</v>
      </c>
      <c r="O67">
        <v>0</v>
      </c>
      <c r="P67">
        <v>0</v>
      </c>
      <c r="Q67" t="s">
        <v>119</v>
      </c>
      <c r="R67" t="s">
        <v>120</v>
      </c>
      <c r="S67" t="s">
        <v>121</v>
      </c>
      <c r="T67" t="s">
        <v>119</v>
      </c>
      <c r="U67" t="s">
        <v>120</v>
      </c>
      <c r="V67" t="s">
        <v>122</v>
      </c>
      <c r="W67" t="s">
        <v>195</v>
      </c>
      <c r="X67" s="4">
        <v>44598</v>
      </c>
      <c r="Y67" s="4">
        <v>44602</v>
      </c>
      <c r="Z67" s="3">
        <v>60</v>
      </c>
      <c r="AA67">
        <v>1524</v>
      </c>
      <c r="AB67">
        <v>0</v>
      </c>
      <c r="AC67" s="4">
        <v>44607</v>
      </c>
      <c r="AD67" s="7" t="s">
        <v>413</v>
      </c>
      <c r="AE67" s="3">
        <v>60</v>
      </c>
      <c r="AF67" t="s">
        <v>125</v>
      </c>
      <c r="AG67" t="s">
        <v>126</v>
      </c>
      <c r="AH67" s="4">
        <v>44670</v>
      </c>
      <c r="AI67" s="4">
        <v>44651</v>
      </c>
    </row>
    <row r="68" spans="1:35" x14ac:dyDescent="0.3">
      <c r="A68">
        <v>2022</v>
      </c>
      <c r="B68" s="4">
        <v>44593</v>
      </c>
      <c r="C68" s="4">
        <v>44620</v>
      </c>
      <c r="D68" t="s">
        <v>91</v>
      </c>
      <c r="E68" s="12" t="s">
        <v>314</v>
      </c>
      <c r="F68" s="12" t="s">
        <v>315</v>
      </c>
      <c r="G68" s="10" t="s">
        <v>315</v>
      </c>
      <c r="H68" t="s">
        <v>144</v>
      </c>
      <c r="I68" t="s">
        <v>196</v>
      </c>
      <c r="J68" t="s">
        <v>197</v>
      </c>
      <c r="K68" t="s">
        <v>198</v>
      </c>
      <c r="L68" t="s">
        <v>101</v>
      </c>
      <c r="M68" t="s">
        <v>118</v>
      </c>
      <c r="N68" s="14" t="s">
        <v>103</v>
      </c>
      <c r="O68">
        <v>0</v>
      </c>
      <c r="P68">
        <v>0</v>
      </c>
      <c r="Q68" t="s">
        <v>119</v>
      </c>
      <c r="R68" t="s">
        <v>120</v>
      </c>
      <c r="S68" t="s">
        <v>121</v>
      </c>
      <c r="T68" t="s">
        <v>119</v>
      </c>
      <c r="U68" t="s">
        <v>120</v>
      </c>
      <c r="V68" t="s">
        <v>122</v>
      </c>
      <c r="W68" t="s">
        <v>199</v>
      </c>
      <c r="X68" s="4">
        <v>44602</v>
      </c>
      <c r="Y68" s="4">
        <v>44603</v>
      </c>
      <c r="Z68" s="3">
        <v>61</v>
      </c>
      <c r="AA68">
        <v>1044</v>
      </c>
      <c r="AB68">
        <v>756</v>
      </c>
      <c r="AC68" s="4">
        <v>44608</v>
      </c>
      <c r="AD68" s="7" t="s">
        <v>414</v>
      </c>
      <c r="AE68" s="3">
        <v>61</v>
      </c>
      <c r="AF68" t="s">
        <v>125</v>
      </c>
      <c r="AG68" t="s">
        <v>126</v>
      </c>
      <c r="AH68" s="4">
        <v>44670</v>
      </c>
      <c r="AI68" s="4">
        <v>44651</v>
      </c>
    </row>
    <row r="69" spans="1:35" x14ac:dyDescent="0.3">
      <c r="A69">
        <v>2022</v>
      </c>
      <c r="B69" s="4">
        <v>44593</v>
      </c>
      <c r="C69" s="4">
        <v>44620</v>
      </c>
      <c r="D69" t="s">
        <v>91</v>
      </c>
      <c r="E69" s="12" t="s">
        <v>314</v>
      </c>
      <c r="F69" s="12" t="s">
        <v>315</v>
      </c>
      <c r="G69" s="10" t="s">
        <v>315</v>
      </c>
      <c r="H69" t="s">
        <v>144</v>
      </c>
      <c r="I69" t="s">
        <v>196</v>
      </c>
      <c r="J69" t="s">
        <v>197</v>
      </c>
      <c r="K69" t="s">
        <v>198</v>
      </c>
      <c r="L69" t="s">
        <v>101</v>
      </c>
      <c r="M69" t="s">
        <v>118</v>
      </c>
      <c r="N69" s="14" t="s">
        <v>103</v>
      </c>
      <c r="O69">
        <v>0</v>
      </c>
      <c r="P69">
        <v>0</v>
      </c>
      <c r="Q69" t="s">
        <v>119</v>
      </c>
      <c r="R69" t="s">
        <v>120</v>
      </c>
      <c r="S69" t="s">
        <v>121</v>
      </c>
      <c r="T69" t="s">
        <v>119</v>
      </c>
      <c r="U69" t="s">
        <v>120</v>
      </c>
      <c r="V69" t="s">
        <v>122</v>
      </c>
      <c r="W69" t="s">
        <v>199</v>
      </c>
      <c r="X69" s="4">
        <v>44602</v>
      </c>
      <c r="Y69" s="4">
        <v>44603</v>
      </c>
      <c r="Z69" s="3">
        <v>62</v>
      </c>
      <c r="AA69">
        <v>330</v>
      </c>
      <c r="AB69">
        <v>870</v>
      </c>
      <c r="AC69" s="4">
        <v>44608</v>
      </c>
      <c r="AD69" s="7" t="s">
        <v>414</v>
      </c>
      <c r="AE69" s="3">
        <v>62</v>
      </c>
      <c r="AF69" t="s">
        <v>125</v>
      </c>
      <c r="AG69" t="s">
        <v>126</v>
      </c>
      <c r="AH69" s="4">
        <v>44670</v>
      </c>
      <c r="AI69" s="4">
        <v>44651</v>
      </c>
    </row>
    <row r="70" spans="1:35" x14ac:dyDescent="0.3">
      <c r="A70">
        <v>2022</v>
      </c>
      <c r="B70" s="4">
        <v>44593</v>
      </c>
      <c r="C70" s="4">
        <v>44620</v>
      </c>
      <c r="D70" t="s">
        <v>91</v>
      </c>
      <c r="E70" s="12" t="s">
        <v>299</v>
      </c>
      <c r="F70" s="12" t="s">
        <v>301</v>
      </c>
      <c r="G70" s="10" t="s">
        <v>301</v>
      </c>
      <c r="H70" t="s">
        <v>144</v>
      </c>
      <c r="I70" t="s">
        <v>145</v>
      </c>
      <c r="J70" t="s">
        <v>151</v>
      </c>
      <c r="K70" t="s">
        <v>152</v>
      </c>
      <c r="L70" t="s">
        <v>101</v>
      </c>
      <c r="M70" t="s">
        <v>118</v>
      </c>
      <c r="N70" s="14" t="s">
        <v>103</v>
      </c>
      <c r="O70">
        <v>0</v>
      </c>
      <c r="P70">
        <v>0</v>
      </c>
      <c r="Q70" t="s">
        <v>119</v>
      </c>
      <c r="R70" t="s">
        <v>120</v>
      </c>
      <c r="S70" t="s">
        <v>121</v>
      </c>
      <c r="T70" t="s">
        <v>119</v>
      </c>
      <c r="U70" t="s">
        <v>120</v>
      </c>
      <c r="V70" t="s">
        <v>161</v>
      </c>
      <c r="W70" t="s">
        <v>200</v>
      </c>
      <c r="X70" s="4">
        <v>44601</v>
      </c>
      <c r="Y70" s="4">
        <v>44603</v>
      </c>
      <c r="Z70" s="3">
        <v>63</v>
      </c>
      <c r="AA70">
        <v>1930</v>
      </c>
      <c r="AB70">
        <v>0</v>
      </c>
      <c r="AC70" s="4">
        <v>44608</v>
      </c>
      <c r="AD70" s="7" t="s">
        <v>415</v>
      </c>
      <c r="AE70" s="3">
        <v>63</v>
      </c>
      <c r="AF70" t="s">
        <v>125</v>
      </c>
      <c r="AG70" t="s">
        <v>126</v>
      </c>
      <c r="AH70" s="4">
        <v>44670</v>
      </c>
      <c r="AI70" s="4">
        <v>44651</v>
      </c>
    </row>
    <row r="71" spans="1:35" x14ac:dyDescent="0.3">
      <c r="A71">
        <v>2022</v>
      </c>
      <c r="B71" s="4">
        <v>44593</v>
      </c>
      <c r="C71" s="4">
        <v>44620</v>
      </c>
      <c r="D71" t="s">
        <v>91</v>
      </c>
      <c r="E71" s="12" t="s">
        <v>299</v>
      </c>
      <c r="F71" s="12" t="s">
        <v>301</v>
      </c>
      <c r="G71" s="10" t="s">
        <v>301</v>
      </c>
      <c r="H71" t="s">
        <v>144</v>
      </c>
      <c r="I71" t="s">
        <v>145</v>
      </c>
      <c r="J71" t="s">
        <v>151</v>
      </c>
      <c r="K71" t="s">
        <v>152</v>
      </c>
      <c r="L71" t="s">
        <v>101</v>
      </c>
      <c r="M71" t="s">
        <v>118</v>
      </c>
      <c r="N71" s="14" t="s">
        <v>103</v>
      </c>
      <c r="O71">
        <v>0</v>
      </c>
      <c r="P71">
        <v>0</v>
      </c>
      <c r="Q71" t="s">
        <v>119</v>
      </c>
      <c r="R71" t="s">
        <v>120</v>
      </c>
      <c r="S71" t="s">
        <v>121</v>
      </c>
      <c r="T71" t="s">
        <v>119</v>
      </c>
      <c r="U71" t="s">
        <v>120</v>
      </c>
      <c r="V71" t="s">
        <v>161</v>
      </c>
      <c r="W71" t="s">
        <v>200</v>
      </c>
      <c r="X71" s="4">
        <v>44601</v>
      </c>
      <c r="Y71" s="4">
        <v>44603</v>
      </c>
      <c r="Z71" s="3">
        <v>64</v>
      </c>
      <c r="AA71">
        <v>2801.23</v>
      </c>
      <c r="AB71">
        <v>0</v>
      </c>
      <c r="AC71" s="4">
        <v>44608</v>
      </c>
      <c r="AD71" s="7" t="s">
        <v>415</v>
      </c>
      <c r="AE71" s="3">
        <v>64</v>
      </c>
      <c r="AF71" t="s">
        <v>125</v>
      </c>
      <c r="AG71" t="s">
        <v>126</v>
      </c>
      <c r="AH71" s="4">
        <v>44670</v>
      </c>
      <c r="AI71" s="4">
        <v>44651</v>
      </c>
    </row>
    <row r="72" spans="1:35" x14ac:dyDescent="0.3">
      <c r="A72">
        <v>2022</v>
      </c>
      <c r="B72" s="4">
        <v>44593</v>
      </c>
      <c r="C72" s="4">
        <v>44620</v>
      </c>
      <c r="D72" t="s">
        <v>91</v>
      </c>
      <c r="E72" s="12" t="s">
        <v>299</v>
      </c>
      <c r="F72" s="12" t="s">
        <v>301</v>
      </c>
      <c r="G72" s="10" t="s">
        <v>301</v>
      </c>
      <c r="H72" t="s">
        <v>144</v>
      </c>
      <c r="I72" t="s">
        <v>145</v>
      </c>
      <c r="J72" t="s">
        <v>151</v>
      </c>
      <c r="K72" t="s">
        <v>152</v>
      </c>
      <c r="L72" t="s">
        <v>101</v>
      </c>
      <c r="M72" t="s">
        <v>118</v>
      </c>
      <c r="N72" s="14" t="s">
        <v>103</v>
      </c>
      <c r="O72">
        <v>0</v>
      </c>
      <c r="P72">
        <v>0</v>
      </c>
      <c r="Q72" t="s">
        <v>119</v>
      </c>
      <c r="R72" t="s">
        <v>120</v>
      </c>
      <c r="S72" t="s">
        <v>121</v>
      </c>
      <c r="T72" t="s">
        <v>119</v>
      </c>
      <c r="U72" t="s">
        <v>120</v>
      </c>
      <c r="V72" t="s">
        <v>161</v>
      </c>
      <c r="W72" t="s">
        <v>200</v>
      </c>
      <c r="X72" s="4">
        <v>44601</v>
      </c>
      <c r="Y72" s="4">
        <v>44603</v>
      </c>
      <c r="Z72" s="3">
        <v>65</v>
      </c>
      <c r="AA72">
        <v>1388.77</v>
      </c>
      <c r="AB72">
        <v>0</v>
      </c>
      <c r="AC72" s="4">
        <v>44608</v>
      </c>
      <c r="AD72" s="7" t="s">
        <v>415</v>
      </c>
      <c r="AE72" s="3">
        <v>65</v>
      </c>
      <c r="AF72" t="s">
        <v>125</v>
      </c>
      <c r="AG72" t="s">
        <v>126</v>
      </c>
      <c r="AH72" s="4">
        <v>44670</v>
      </c>
      <c r="AI72" s="4">
        <v>44651</v>
      </c>
    </row>
    <row r="73" spans="1:35" x14ac:dyDescent="0.3">
      <c r="A73">
        <v>2022</v>
      </c>
      <c r="B73" s="4">
        <v>44621</v>
      </c>
      <c r="C73" s="4">
        <v>44651</v>
      </c>
      <c r="D73" t="s">
        <v>91</v>
      </c>
      <c r="E73" s="12" t="s">
        <v>297</v>
      </c>
      <c r="F73" s="12" t="s">
        <v>298</v>
      </c>
      <c r="G73" s="10" t="s">
        <v>298</v>
      </c>
      <c r="H73" t="s">
        <v>144</v>
      </c>
      <c r="I73" t="s">
        <v>145</v>
      </c>
      <c r="J73" t="s">
        <v>146</v>
      </c>
      <c r="K73" t="s">
        <v>147</v>
      </c>
      <c r="L73" t="s">
        <v>101</v>
      </c>
      <c r="M73" t="s">
        <v>118</v>
      </c>
      <c r="N73" s="14" t="s">
        <v>103</v>
      </c>
      <c r="O73">
        <v>0</v>
      </c>
      <c r="P73">
        <v>0</v>
      </c>
      <c r="Q73" t="s">
        <v>119</v>
      </c>
      <c r="R73" t="s">
        <v>120</v>
      </c>
      <c r="S73" t="s">
        <v>121</v>
      </c>
      <c r="T73" t="s">
        <v>119</v>
      </c>
      <c r="U73" t="s">
        <v>120</v>
      </c>
      <c r="V73" t="s">
        <v>122</v>
      </c>
      <c r="W73" t="s">
        <v>201</v>
      </c>
      <c r="X73" s="4">
        <v>44602</v>
      </c>
      <c r="Y73" s="4">
        <v>44603</v>
      </c>
      <c r="Z73" s="3">
        <v>66</v>
      </c>
      <c r="AA73">
        <v>1085.01</v>
      </c>
      <c r="AB73">
        <v>0</v>
      </c>
      <c r="AC73" s="4">
        <v>44608</v>
      </c>
      <c r="AD73" s="7" t="s">
        <v>416</v>
      </c>
      <c r="AE73" s="3">
        <v>66</v>
      </c>
      <c r="AF73" t="s">
        <v>125</v>
      </c>
      <c r="AG73" t="s">
        <v>126</v>
      </c>
      <c r="AH73" s="4">
        <v>44670</v>
      </c>
      <c r="AI73" s="4">
        <v>44651</v>
      </c>
    </row>
    <row r="74" spans="1:35" x14ac:dyDescent="0.3">
      <c r="A74">
        <v>2022</v>
      </c>
      <c r="B74" s="4">
        <v>44621</v>
      </c>
      <c r="C74" s="4">
        <v>44651</v>
      </c>
      <c r="D74" t="s">
        <v>91</v>
      </c>
      <c r="E74" s="12" t="s">
        <v>297</v>
      </c>
      <c r="F74" s="12" t="s">
        <v>298</v>
      </c>
      <c r="G74" s="10" t="s">
        <v>298</v>
      </c>
      <c r="H74" t="s">
        <v>144</v>
      </c>
      <c r="I74" t="s">
        <v>145</v>
      </c>
      <c r="J74" t="s">
        <v>146</v>
      </c>
      <c r="K74" t="s">
        <v>147</v>
      </c>
      <c r="L74" t="s">
        <v>101</v>
      </c>
      <c r="M74" t="s">
        <v>118</v>
      </c>
      <c r="N74" s="14" t="s">
        <v>103</v>
      </c>
      <c r="O74">
        <v>0</v>
      </c>
      <c r="P74">
        <v>0</v>
      </c>
      <c r="Q74" t="s">
        <v>119</v>
      </c>
      <c r="R74" t="s">
        <v>120</v>
      </c>
      <c r="S74" t="s">
        <v>121</v>
      </c>
      <c r="T74" t="s">
        <v>119</v>
      </c>
      <c r="U74" t="s">
        <v>120</v>
      </c>
      <c r="V74" t="s">
        <v>122</v>
      </c>
      <c r="W74" t="s">
        <v>201</v>
      </c>
      <c r="X74" s="4">
        <v>44602</v>
      </c>
      <c r="Y74" s="4">
        <v>44603</v>
      </c>
      <c r="Z74" s="3">
        <v>67</v>
      </c>
      <c r="AA74">
        <v>3170.99</v>
      </c>
      <c r="AB74">
        <v>0</v>
      </c>
      <c r="AC74" s="4">
        <v>44608</v>
      </c>
      <c r="AD74" s="7" t="s">
        <v>416</v>
      </c>
      <c r="AE74" s="3">
        <v>67</v>
      </c>
      <c r="AF74" t="s">
        <v>125</v>
      </c>
      <c r="AG74" t="s">
        <v>126</v>
      </c>
      <c r="AH74" s="4">
        <v>44670</v>
      </c>
      <c r="AI74" s="4">
        <v>44651</v>
      </c>
    </row>
    <row r="75" spans="1:35" x14ac:dyDescent="0.3">
      <c r="A75">
        <v>2022</v>
      </c>
      <c r="B75" s="4">
        <v>44621</v>
      </c>
      <c r="C75" s="4">
        <v>44651</v>
      </c>
      <c r="D75" t="s">
        <v>91</v>
      </c>
      <c r="E75" s="12" t="s">
        <v>297</v>
      </c>
      <c r="F75" s="12" t="s">
        <v>298</v>
      </c>
      <c r="G75" s="10" t="s">
        <v>298</v>
      </c>
      <c r="H75" t="s">
        <v>144</v>
      </c>
      <c r="I75" t="s">
        <v>145</v>
      </c>
      <c r="J75" t="s">
        <v>146</v>
      </c>
      <c r="K75" t="s">
        <v>147</v>
      </c>
      <c r="L75" t="s">
        <v>101</v>
      </c>
      <c r="M75" t="s">
        <v>118</v>
      </c>
      <c r="N75" s="14" t="s">
        <v>103</v>
      </c>
      <c r="O75">
        <v>0</v>
      </c>
      <c r="P75">
        <v>0</v>
      </c>
      <c r="Q75" t="s">
        <v>119</v>
      </c>
      <c r="R75" t="s">
        <v>120</v>
      </c>
      <c r="S75" t="s">
        <v>121</v>
      </c>
      <c r="T75" t="s">
        <v>119</v>
      </c>
      <c r="U75" t="s">
        <v>120</v>
      </c>
      <c r="V75" t="s">
        <v>122</v>
      </c>
      <c r="W75" t="s">
        <v>201</v>
      </c>
      <c r="X75" s="4">
        <v>44602</v>
      </c>
      <c r="Y75" s="4">
        <v>44603</v>
      </c>
      <c r="Z75" s="3">
        <v>68</v>
      </c>
      <c r="AA75">
        <v>1372</v>
      </c>
      <c r="AB75">
        <v>0</v>
      </c>
      <c r="AC75" s="4">
        <v>44608</v>
      </c>
      <c r="AD75" s="7" t="s">
        <v>416</v>
      </c>
      <c r="AE75" s="3">
        <v>68</v>
      </c>
      <c r="AF75" t="s">
        <v>125</v>
      </c>
      <c r="AG75" t="s">
        <v>126</v>
      </c>
      <c r="AH75" s="4">
        <v>44670</v>
      </c>
      <c r="AI75" s="4">
        <v>44651</v>
      </c>
    </row>
    <row r="76" spans="1:35" x14ac:dyDescent="0.3">
      <c r="A76">
        <v>2022</v>
      </c>
      <c r="B76" s="4">
        <v>44621</v>
      </c>
      <c r="C76" s="4">
        <v>44651</v>
      </c>
      <c r="D76" t="s">
        <v>91</v>
      </c>
      <c r="E76" s="12" t="s">
        <v>316</v>
      </c>
      <c r="F76" s="12" t="s">
        <v>317</v>
      </c>
      <c r="G76" s="10" t="s">
        <v>317</v>
      </c>
      <c r="H76" t="s">
        <v>144</v>
      </c>
      <c r="I76" t="s">
        <v>202</v>
      </c>
      <c r="J76" t="s">
        <v>203</v>
      </c>
      <c r="K76" t="s">
        <v>198</v>
      </c>
      <c r="L76" t="s">
        <v>101</v>
      </c>
      <c r="M76" t="s">
        <v>118</v>
      </c>
      <c r="N76" s="14" t="s">
        <v>103</v>
      </c>
      <c r="O76">
        <v>0</v>
      </c>
      <c r="P76">
        <v>0</v>
      </c>
      <c r="Q76" t="s">
        <v>119</v>
      </c>
      <c r="R76" t="s">
        <v>120</v>
      </c>
      <c r="S76" t="s">
        <v>121</v>
      </c>
      <c r="T76" t="s">
        <v>119</v>
      </c>
      <c r="U76" t="s">
        <v>120</v>
      </c>
      <c r="V76" t="s">
        <v>122</v>
      </c>
      <c r="W76" t="s">
        <v>204</v>
      </c>
      <c r="X76" s="4">
        <v>44613</v>
      </c>
      <c r="Y76" s="4">
        <v>44614</v>
      </c>
      <c r="Z76" s="3">
        <v>69</v>
      </c>
      <c r="AA76">
        <v>2300</v>
      </c>
      <c r="AB76">
        <v>0</v>
      </c>
      <c r="AC76" s="4">
        <v>44619</v>
      </c>
      <c r="AD76" s="7" t="s">
        <v>417</v>
      </c>
      <c r="AE76" s="3">
        <v>69</v>
      </c>
      <c r="AF76" t="s">
        <v>125</v>
      </c>
      <c r="AG76" t="s">
        <v>126</v>
      </c>
      <c r="AH76" s="4">
        <v>44670</v>
      </c>
      <c r="AI76" s="4">
        <v>44651</v>
      </c>
    </row>
    <row r="77" spans="1:35" x14ac:dyDescent="0.3">
      <c r="A77">
        <v>2022</v>
      </c>
      <c r="B77" s="4">
        <v>44593</v>
      </c>
      <c r="C77" s="4">
        <v>44620</v>
      </c>
      <c r="D77" t="s">
        <v>91</v>
      </c>
      <c r="E77" s="12" t="s">
        <v>313</v>
      </c>
      <c r="F77" s="12" t="s">
        <v>298</v>
      </c>
      <c r="G77" s="10" t="s">
        <v>298</v>
      </c>
      <c r="H77" t="s">
        <v>144</v>
      </c>
      <c r="I77" t="s">
        <v>192</v>
      </c>
      <c r="J77" t="s">
        <v>193</v>
      </c>
      <c r="K77" t="s">
        <v>194</v>
      </c>
      <c r="L77" t="s">
        <v>101</v>
      </c>
      <c r="M77" t="s">
        <v>118</v>
      </c>
      <c r="N77" s="14" t="s">
        <v>103</v>
      </c>
      <c r="O77">
        <v>0</v>
      </c>
      <c r="P77">
        <v>0</v>
      </c>
      <c r="Q77" t="s">
        <v>119</v>
      </c>
      <c r="R77" t="s">
        <v>120</v>
      </c>
      <c r="S77" t="s">
        <v>121</v>
      </c>
      <c r="T77" t="s">
        <v>119</v>
      </c>
      <c r="U77" t="s">
        <v>120</v>
      </c>
      <c r="V77" t="s">
        <v>122</v>
      </c>
      <c r="W77" t="s">
        <v>205</v>
      </c>
      <c r="X77" s="4">
        <v>44612</v>
      </c>
      <c r="Y77" s="4">
        <v>44614</v>
      </c>
      <c r="Z77" s="3">
        <v>70</v>
      </c>
      <c r="AA77">
        <v>1865.5</v>
      </c>
      <c r="AB77">
        <v>0</v>
      </c>
      <c r="AC77" s="4">
        <v>44619</v>
      </c>
      <c r="AD77" s="7" t="s">
        <v>418</v>
      </c>
      <c r="AE77" s="3">
        <v>70</v>
      </c>
      <c r="AF77" t="s">
        <v>125</v>
      </c>
      <c r="AG77" t="s">
        <v>126</v>
      </c>
      <c r="AH77" s="4">
        <v>44670</v>
      </c>
      <c r="AI77" s="4">
        <v>44651</v>
      </c>
    </row>
    <row r="78" spans="1:35" x14ac:dyDescent="0.3">
      <c r="A78">
        <v>2022</v>
      </c>
      <c r="B78" s="4">
        <v>44593</v>
      </c>
      <c r="C78" s="4">
        <v>44620</v>
      </c>
      <c r="D78" t="s">
        <v>91</v>
      </c>
      <c r="E78" s="12" t="s">
        <v>313</v>
      </c>
      <c r="F78" s="12" t="s">
        <v>298</v>
      </c>
      <c r="G78" s="10" t="s">
        <v>298</v>
      </c>
      <c r="H78" t="s">
        <v>144</v>
      </c>
      <c r="I78" t="s">
        <v>192</v>
      </c>
      <c r="J78" t="s">
        <v>193</v>
      </c>
      <c r="K78" t="s">
        <v>194</v>
      </c>
      <c r="L78" t="s">
        <v>101</v>
      </c>
      <c r="M78" t="s">
        <v>118</v>
      </c>
      <c r="N78" s="14" t="s">
        <v>103</v>
      </c>
      <c r="O78">
        <v>0</v>
      </c>
      <c r="P78">
        <v>0</v>
      </c>
      <c r="Q78" t="s">
        <v>119</v>
      </c>
      <c r="R78" t="s">
        <v>120</v>
      </c>
      <c r="S78" t="s">
        <v>121</v>
      </c>
      <c r="T78" t="s">
        <v>119</v>
      </c>
      <c r="U78" t="s">
        <v>120</v>
      </c>
      <c r="V78" t="s">
        <v>122</v>
      </c>
      <c r="W78" t="s">
        <v>205</v>
      </c>
      <c r="X78" s="4">
        <v>44612</v>
      </c>
      <c r="Y78" s="4">
        <v>44614</v>
      </c>
      <c r="Z78" s="3">
        <v>71</v>
      </c>
      <c r="AA78">
        <v>3347.15</v>
      </c>
      <c r="AB78">
        <v>0</v>
      </c>
      <c r="AC78" s="4">
        <v>44619</v>
      </c>
      <c r="AD78" s="7" t="s">
        <v>418</v>
      </c>
      <c r="AE78" s="3">
        <v>71</v>
      </c>
      <c r="AF78" t="s">
        <v>125</v>
      </c>
      <c r="AG78" t="s">
        <v>126</v>
      </c>
      <c r="AH78" s="4">
        <v>44670</v>
      </c>
      <c r="AI78" s="4">
        <v>44651</v>
      </c>
    </row>
    <row r="79" spans="1:35" x14ac:dyDescent="0.3">
      <c r="A79">
        <v>2022</v>
      </c>
      <c r="B79" s="4">
        <v>44593</v>
      </c>
      <c r="C79" s="4">
        <v>44620</v>
      </c>
      <c r="D79" t="s">
        <v>91</v>
      </c>
      <c r="E79" s="12" t="s">
        <v>313</v>
      </c>
      <c r="F79" s="12" t="s">
        <v>298</v>
      </c>
      <c r="G79" s="10" t="s">
        <v>298</v>
      </c>
      <c r="H79" t="s">
        <v>206</v>
      </c>
      <c r="I79" t="s">
        <v>192</v>
      </c>
      <c r="J79" t="s">
        <v>193</v>
      </c>
      <c r="K79" t="s">
        <v>194</v>
      </c>
      <c r="L79" t="s">
        <v>101</v>
      </c>
      <c r="M79" t="s">
        <v>118</v>
      </c>
      <c r="N79" s="14" t="s">
        <v>103</v>
      </c>
      <c r="O79">
        <v>0</v>
      </c>
      <c r="P79">
        <v>0</v>
      </c>
      <c r="Q79" t="s">
        <v>119</v>
      </c>
      <c r="R79" t="s">
        <v>120</v>
      </c>
      <c r="S79" t="s">
        <v>121</v>
      </c>
      <c r="T79" t="s">
        <v>119</v>
      </c>
      <c r="U79" t="s">
        <v>120</v>
      </c>
      <c r="V79" t="s">
        <v>122</v>
      </c>
      <c r="W79" t="s">
        <v>205</v>
      </c>
      <c r="X79" s="4">
        <v>44612</v>
      </c>
      <c r="Y79" s="4">
        <v>44614</v>
      </c>
      <c r="Z79" s="3">
        <v>72</v>
      </c>
      <c r="AA79">
        <v>1412</v>
      </c>
      <c r="AB79">
        <v>0</v>
      </c>
      <c r="AC79" s="4">
        <v>44619</v>
      </c>
      <c r="AD79" s="7" t="s">
        <v>418</v>
      </c>
      <c r="AE79" s="3">
        <v>72</v>
      </c>
      <c r="AF79" t="s">
        <v>125</v>
      </c>
      <c r="AG79" t="s">
        <v>126</v>
      </c>
      <c r="AH79" s="4">
        <v>44670</v>
      </c>
      <c r="AI79" s="4">
        <v>44651</v>
      </c>
    </row>
    <row r="80" spans="1:35" x14ac:dyDescent="0.3">
      <c r="A80">
        <v>2022</v>
      </c>
      <c r="B80" s="4">
        <v>44593</v>
      </c>
      <c r="C80" s="4">
        <v>44620</v>
      </c>
      <c r="D80" t="s">
        <v>91</v>
      </c>
      <c r="E80" s="12" t="s">
        <v>292</v>
      </c>
      <c r="F80" s="12" t="s">
        <v>293</v>
      </c>
      <c r="G80" s="10" t="s">
        <v>293</v>
      </c>
      <c r="H80" t="s">
        <v>206</v>
      </c>
      <c r="I80" t="s">
        <v>207</v>
      </c>
      <c r="J80" t="s">
        <v>208</v>
      </c>
      <c r="K80" t="s">
        <v>209</v>
      </c>
      <c r="L80" t="s">
        <v>101</v>
      </c>
      <c r="M80" t="s">
        <v>118</v>
      </c>
      <c r="N80" s="14" t="s">
        <v>103</v>
      </c>
      <c r="O80">
        <v>0</v>
      </c>
      <c r="P80">
        <v>0</v>
      </c>
      <c r="Q80" t="s">
        <v>119</v>
      </c>
      <c r="R80" t="s">
        <v>120</v>
      </c>
      <c r="S80" t="s">
        <v>121</v>
      </c>
      <c r="T80" t="s">
        <v>119</v>
      </c>
      <c r="U80" t="s">
        <v>120</v>
      </c>
      <c r="V80" t="s">
        <v>122</v>
      </c>
      <c r="W80" t="s">
        <v>210</v>
      </c>
      <c r="X80" s="4">
        <v>44600</v>
      </c>
      <c r="Y80" s="4">
        <v>44602</v>
      </c>
      <c r="Z80" s="3">
        <v>73</v>
      </c>
      <c r="AA80">
        <v>1828.08</v>
      </c>
      <c r="AB80">
        <v>3171.92</v>
      </c>
      <c r="AC80" s="4">
        <v>44607</v>
      </c>
      <c r="AD80" s="7" t="s">
        <v>419</v>
      </c>
      <c r="AE80" s="3">
        <v>73</v>
      </c>
      <c r="AF80" t="s">
        <v>125</v>
      </c>
      <c r="AG80" t="s">
        <v>126</v>
      </c>
      <c r="AH80" s="4">
        <v>44670</v>
      </c>
      <c r="AI80" s="4">
        <v>44651</v>
      </c>
    </row>
    <row r="81" spans="1:35" x14ac:dyDescent="0.3">
      <c r="A81">
        <v>2022</v>
      </c>
      <c r="B81" s="4">
        <v>44593</v>
      </c>
      <c r="C81" s="4">
        <v>44620</v>
      </c>
      <c r="D81" t="s">
        <v>91</v>
      </c>
      <c r="E81" s="12" t="s">
        <v>292</v>
      </c>
      <c r="F81" s="12" t="s">
        <v>293</v>
      </c>
      <c r="G81" s="10" t="s">
        <v>293</v>
      </c>
      <c r="H81" t="s">
        <v>206</v>
      </c>
      <c r="I81" t="s">
        <v>207</v>
      </c>
      <c r="J81" t="s">
        <v>208</v>
      </c>
      <c r="K81" t="s">
        <v>209</v>
      </c>
      <c r="L81" t="s">
        <v>101</v>
      </c>
      <c r="M81" t="s">
        <v>118</v>
      </c>
      <c r="N81" s="14" t="s">
        <v>103</v>
      </c>
      <c r="O81">
        <v>0</v>
      </c>
      <c r="P81">
        <v>0</v>
      </c>
      <c r="Q81" t="s">
        <v>119</v>
      </c>
      <c r="R81" t="s">
        <v>120</v>
      </c>
      <c r="S81" t="s">
        <v>121</v>
      </c>
      <c r="T81" t="s">
        <v>119</v>
      </c>
      <c r="U81" t="s">
        <v>120</v>
      </c>
      <c r="V81" t="s">
        <v>122</v>
      </c>
      <c r="W81" t="s">
        <v>210</v>
      </c>
      <c r="X81" s="4">
        <v>44600</v>
      </c>
      <c r="Y81" s="4">
        <v>44602</v>
      </c>
      <c r="Z81" s="3">
        <v>74</v>
      </c>
      <c r="AA81">
        <v>1400</v>
      </c>
      <c r="AB81">
        <v>1400</v>
      </c>
      <c r="AC81" s="4">
        <v>44607</v>
      </c>
      <c r="AD81" s="7" t="s">
        <v>419</v>
      </c>
      <c r="AE81" s="3">
        <v>74</v>
      </c>
      <c r="AF81" t="s">
        <v>125</v>
      </c>
      <c r="AG81" t="s">
        <v>126</v>
      </c>
      <c r="AH81" s="4">
        <v>44670</v>
      </c>
      <c r="AI81" s="4">
        <v>44651</v>
      </c>
    </row>
    <row r="82" spans="1:35" x14ac:dyDescent="0.3">
      <c r="A82">
        <v>2022</v>
      </c>
      <c r="B82" s="4">
        <v>44593</v>
      </c>
      <c r="C82" s="4">
        <v>44620</v>
      </c>
      <c r="D82" t="s">
        <v>91</v>
      </c>
      <c r="E82" s="12" t="s">
        <v>292</v>
      </c>
      <c r="F82" s="12" t="s">
        <v>293</v>
      </c>
      <c r="G82" s="10" t="s">
        <v>293</v>
      </c>
      <c r="H82" t="s">
        <v>206</v>
      </c>
      <c r="I82" t="s">
        <v>207</v>
      </c>
      <c r="J82" t="s">
        <v>208</v>
      </c>
      <c r="K82" t="s">
        <v>209</v>
      </c>
      <c r="L82" t="s">
        <v>101</v>
      </c>
      <c r="M82" t="s">
        <v>118</v>
      </c>
      <c r="N82" s="14" t="s">
        <v>103</v>
      </c>
      <c r="O82">
        <v>0</v>
      </c>
      <c r="P82">
        <v>0</v>
      </c>
      <c r="Q82" t="s">
        <v>119</v>
      </c>
      <c r="R82" t="s">
        <v>120</v>
      </c>
      <c r="S82" t="s">
        <v>121</v>
      </c>
      <c r="T82" t="s">
        <v>119</v>
      </c>
      <c r="U82" t="s">
        <v>120</v>
      </c>
      <c r="V82" t="s">
        <v>122</v>
      </c>
      <c r="W82" t="s">
        <v>210</v>
      </c>
      <c r="X82" s="4">
        <v>44600</v>
      </c>
      <c r="Y82" s="4">
        <v>44602</v>
      </c>
      <c r="Z82" s="3">
        <v>75</v>
      </c>
      <c r="AA82">
        <v>2290.08</v>
      </c>
      <c r="AB82">
        <v>0</v>
      </c>
      <c r="AC82" s="4">
        <v>44607</v>
      </c>
      <c r="AD82" s="7" t="s">
        <v>419</v>
      </c>
      <c r="AE82" s="3">
        <v>75</v>
      </c>
      <c r="AF82" t="s">
        <v>125</v>
      </c>
      <c r="AG82" t="s">
        <v>126</v>
      </c>
      <c r="AH82" s="4">
        <v>44670</v>
      </c>
      <c r="AI82" s="4">
        <v>44651</v>
      </c>
    </row>
    <row r="83" spans="1:35" x14ac:dyDescent="0.3">
      <c r="A83">
        <v>2022</v>
      </c>
      <c r="B83" s="4">
        <v>44593</v>
      </c>
      <c r="C83" s="4">
        <v>44620</v>
      </c>
      <c r="D83" t="s">
        <v>91</v>
      </c>
      <c r="E83" s="12" t="s">
        <v>292</v>
      </c>
      <c r="F83" s="12" t="s">
        <v>293</v>
      </c>
      <c r="G83" s="10" t="s">
        <v>293</v>
      </c>
      <c r="H83" t="s">
        <v>206</v>
      </c>
      <c r="I83" t="s">
        <v>211</v>
      </c>
      <c r="J83" t="s">
        <v>212</v>
      </c>
      <c r="K83" t="s">
        <v>213</v>
      </c>
      <c r="L83" t="s">
        <v>101</v>
      </c>
      <c r="M83" t="s">
        <v>118</v>
      </c>
      <c r="N83" s="14" t="s">
        <v>103</v>
      </c>
      <c r="O83">
        <v>0</v>
      </c>
      <c r="P83">
        <v>0</v>
      </c>
      <c r="Q83" t="s">
        <v>119</v>
      </c>
      <c r="R83" t="s">
        <v>120</v>
      </c>
      <c r="S83" t="s">
        <v>121</v>
      </c>
      <c r="T83" t="s">
        <v>119</v>
      </c>
      <c r="U83" t="s">
        <v>120</v>
      </c>
      <c r="V83" t="s">
        <v>122</v>
      </c>
      <c r="W83" t="s">
        <v>214</v>
      </c>
      <c r="X83" s="4">
        <v>44600</v>
      </c>
      <c r="Y83" s="4">
        <v>44602</v>
      </c>
      <c r="Z83" s="3">
        <v>76</v>
      </c>
      <c r="AA83">
        <v>935</v>
      </c>
      <c r="AB83">
        <v>0</v>
      </c>
      <c r="AC83" s="4">
        <v>44607</v>
      </c>
      <c r="AD83" s="7" t="s">
        <v>420</v>
      </c>
      <c r="AE83" s="3">
        <v>76</v>
      </c>
      <c r="AF83" t="s">
        <v>125</v>
      </c>
      <c r="AG83" t="s">
        <v>126</v>
      </c>
      <c r="AH83" s="4">
        <v>44670</v>
      </c>
      <c r="AI83" s="4">
        <v>44651</v>
      </c>
    </row>
    <row r="84" spans="1:35" x14ac:dyDescent="0.3">
      <c r="A84">
        <v>2022</v>
      </c>
      <c r="B84" s="4">
        <v>44593</v>
      </c>
      <c r="C84" s="4">
        <v>44620</v>
      </c>
      <c r="D84" t="s">
        <v>91</v>
      </c>
      <c r="E84" s="12" t="s">
        <v>292</v>
      </c>
      <c r="F84" s="12" t="s">
        <v>293</v>
      </c>
      <c r="G84" s="10" t="s">
        <v>293</v>
      </c>
      <c r="H84" t="s">
        <v>176</v>
      </c>
      <c r="I84" t="s">
        <v>215</v>
      </c>
      <c r="J84" t="s">
        <v>216</v>
      </c>
      <c r="K84" t="s">
        <v>216</v>
      </c>
      <c r="L84" t="s">
        <v>101</v>
      </c>
      <c r="M84" t="s">
        <v>118</v>
      </c>
      <c r="N84" s="14" t="s">
        <v>103</v>
      </c>
      <c r="O84">
        <v>0</v>
      </c>
      <c r="P84">
        <v>0</v>
      </c>
      <c r="Q84" t="s">
        <v>119</v>
      </c>
      <c r="R84" t="s">
        <v>120</v>
      </c>
      <c r="S84" t="s">
        <v>121</v>
      </c>
      <c r="T84" t="s">
        <v>119</v>
      </c>
      <c r="U84" t="s">
        <v>120</v>
      </c>
      <c r="V84" t="s">
        <v>122</v>
      </c>
      <c r="W84" t="s">
        <v>217</v>
      </c>
      <c r="X84" s="4">
        <v>44600</v>
      </c>
      <c r="Y84" s="4">
        <v>44602</v>
      </c>
      <c r="Z84" s="3">
        <v>77</v>
      </c>
      <c r="AA84">
        <v>1790.08</v>
      </c>
      <c r="AB84">
        <v>0</v>
      </c>
      <c r="AC84" s="4">
        <v>44607</v>
      </c>
      <c r="AD84" s="7" t="s">
        <v>421</v>
      </c>
      <c r="AE84" s="3">
        <v>77</v>
      </c>
      <c r="AF84" t="s">
        <v>125</v>
      </c>
      <c r="AG84" t="s">
        <v>126</v>
      </c>
      <c r="AH84" s="4">
        <v>44670</v>
      </c>
      <c r="AI84" s="4">
        <v>44651</v>
      </c>
    </row>
    <row r="85" spans="1:35" x14ac:dyDescent="0.3">
      <c r="A85">
        <v>2022</v>
      </c>
      <c r="B85" s="4">
        <v>44593</v>
      </c>
      <c r="C85" s="4">
        <v>44620</v>
      </c>
      <c r="D85" t="s">
        <v>91</v>
      </c>
      <c r="E85" s="12" t="s">
        <v>310</v>
      </c>
      <c r="F85" s="12" t="s">
        <v>311</v>
      </c>
      <c r="G85" s="10" t="s">
        <v>311</v>
      </c>
      <c r="H85" t="s">
        <v>176</v>
      </c>
      <c r="I85" t="s">
        <v>177</v>
      </c>
      <c r="J85" t="s">
        <v>178</v>
      </c>
      <c r="K85" t="s">
        <v>179</v>
      </c>
      <c r="L85" t="s">
        <v>101</v>
      </c>
      <c r="M85" t="s">
        <v>118</v>
      </c>
      <c r="N85" s="14" t="s">
        <v>103</v>
      </c>
      <c r="O85">
        <v>0</v>
      </c>
      <c r="P85">
        <v>0</v>
      </c>
      <c r="Q85" t="s">
        <v>119</v>
      </c>
      <c r="R85" t="s">
        <v>120</v>
      </c>
      <c r="S85" t="s">
        <v>121</v>
      </c>
      <c r="T85" t="s">
        <v>119</v>
      </c>
      <c r="U85" t="s">
        <v>120</v>
      </c>
      <c r="V85" t="s">
        <v>122</v>
      </c>
      <c r="W85" t="s">
        <v>218</v>
      </c>
      <c r="X85" s="4">
        <v>44599</v>
      </c>
      <c r="Y85" s="4">
        <v>44601</v>
      </c>
      <c r="Z85" s="3">
        <v>78</v>
      </c>
      <c r="AA85">
        <v>1815</v>
      </c>
      <c r="AB85">
        <v>0</v>
      </c>
      <c r="AC85" s="4">
        <v>44606</v>
      </c>
      <c r="AD85" s="7" t="s">
        <v>422</v>
      </c>
      <c r="AE85" s="3">
        <v>78</v>
      </c>
      <c r="AF85" t="s">
        <v>125</v>
      </c>
      <c r="AG85" t="s">
        <v>126</v>
      </c>
      <c r="AH85" s="4">
        <v>44670</v>
      </c>
      <c r="AI85" s="4">
        <v>44651</v>
      </c>
    </row>
    <row r="86" spans="1:35" x14ac:dyDescent="0.3">
      <c r="A86">
        <v>2022</v>
      </c>
      <c r="B86" s="4">
        <v>44621</v>
      </c>
      <c r="C86" s="4">
        <v>44651</v>
      </c>
      <c r="D86" t="s">
        <v>91</v>
      </c>
      <c r="E86" s="12" t="s">
        <v>310</v>
      </c>
      <c r="F86" s="12" t="s">
        <v>311</v>
      </c>
      <c r="G86" s="10" t="s">
        <v>311</v>
      </c>
      <c r="H86" t="s">
        <v>176</v>
      </c>
      <c r="I86" t="s">
        <v>177</v>
      </c>
      <c r="J86" t="s">
        <v>178</v>
      </c>
      <c r="K86" t="s">
        <v>179</v>
      </c>
      <c r="L86" t="s">
        <v>101</v>
      </c>
      <c r="M86" t="s">
        <v>118</v>
      </c>
      <c r="N86" s="14" t="s">
        <v>103</v>
      </c>
      <c r="O86">
        <v>0</v>
      </c>
      <c r="P86">
        <v>0</v>
      </c>
      <c r="Q86" t="s">
        <v>119</v>
      </c>
      <c r="R86" t="s">
        <v>120</v>
      </c>
      <c r="S86" t="s">
        <v>121</v>
      </c>
      <c r="T86" t="s">
        <v>119</v>
      </c>
      <c r="U86" t="s">
        <v>120</v>
      </c>
      <c r="V86" t="s">
        <v>153</v>
      </c>
      <c r="W86" t="s">
        <v>219</v>
      </c>
      <c r="X86" s="4">
        <v>44609</v>
      </c>
      <c r="Y86" s="4">
        <v>44610</v>
      </c>
      <c r="Z86" s="3">
        <v>79</v>
      </c>
      <c r="AA86">
        <v>1420</v>
      </c>
      <c r="AB86">
        <v>0</v>
      </c>
      <c r="AC86" s="4">
        <v>44615</v>
      </c>
      <c r="AD86" s="7" t="s">
        <v>423</v>
      </c>
      <c r="AE86" s="3">
        <v>79</v>
      </c>
      <c r="AF86" t="s">
        <v>125</v>
      </c>
      <c r="AG86" t="s">
        <v>126</v>
      </c>
      <c r="AH86" s="4">
        <v>44670</v>
      </c>
      <c r="AI86" s="4">
        <v>44651</v>
      </c>
    </row>
    <row r="87" spans="1:35" x14ac:dyDescent="0.3">
      <c r="A87">
        <v>2022</v>
      </c>
      <c r="B87" s="4">
        <v>44621</v>
      </c>
      <c r="C87" s="4">
        <v>44651</v>
      </c>
      <c r="D87" t="s">
        <v>91</v>
      </c>
      <c r="E87" s="12" t="s">
        <v>310</v>
      </c>
      <c r="F87" s="12" t="s">
        <v>311</v>
      </c>
      <c r="G87" s="10" t="s">
        <v>311</v>
      </c>
      <c r="H87" t="s">
        <v>176</v>
      </c>
      <c r="I87" t="s">
        <v>177</v>
      </c>
      <c r="J87" t="s">
        <v>178</v>
      </c>
      <c r="K87" t="s">
        <v>179</v>
      </c>
      <c r="L87" t="s">
        <v>101</v>
      </c>
      <c r="M87" t="s">
        <v>118</v>
      </c>
      <c r="N87" s="14" t="s">
        <v>103</v>
      </c>
      <c r="O87">
        <v>0</v>
      </c>
      <c r="P87">
        <v>0</v>
      </c>
      <c r="Q87" t="s">
        <v>119</v>
      </c>
      <c r="R87" t="s">
        <v>120</v>
      </c>
      <c r="S87" t="s">
        <v>121</v>
      </c>
      <c r="T87" t="s">
        <v>119</v>
      </c>
      <c r="U87" t="s">
        <v>120</v>
      </c>
      <c r="V87" t="s">
        <v>153</v>
      </c>
      <c r="W87" t="s">
        <v>219</v>
      </c>
      <c r="X87" s="4">
        <v>44609</v>
      </c>
      <c r="Y87" s="4">
        <v>44610</v>
      </c>
      <c r="Z87" s="3">
        <v>80</v>
      </c>
      <c r="AA87">
        <v>2400</v>
      </c>
      <c r="AB87">
        <v>0</v>
      </c>
      <c r="AC87" s="4">
        <v>44615</v>
      </c>
      <c r="AD87" s="7" t="s">
        <v>423</v>
      </c>
      <c r="AE87" s="3">
        <v>80</v>
      </c>
      <c r="AF87" t="s">
        <v>125</v>
      </c>
      <c r="AG87" t="s">
        <v>126</v>
      </c>
      <c r="AH87" s="4">
        <v>44670</v>
      </c>
      <c r="AI87" s="4">
        <v>44651</v>
      </c>
    </row>
    <row r="88" spans="1:35" x14ac:dyDescent="0.3">
      <c r="A88">
        <v>2022</v>
      </c>
      <c r="B88" s="4">
        <v>44621</v>
      </c>
      <c r="C88" s="4">
        <v>44651</v>
      </c>
      <c r="D88" t="s">
        <v>91</v>
      </c>
      <c r="E88" s="12" t="s">
        <v>310</v>
      </c>
      <c r="F88" s="12" t="s">
        <v>311</v>
      </c>
      <c r="G88" s="10" t="s">
        <v>311</v>
      </c>
      <c r="H88" t="s">
        <v>220</v>
      </c>
      <c r="I88" t="s">
        <v>177</v>
      </c>
      <c r="J88" t="s">
        <v>178</v>
      </c>
      <c r="K88" t="s">
        <v>179</v>
      </c>
      <c r="L88" t="s">
        <v>101</v>
      </c>
      <c r="M88" t="s">
        <v>118</v>
      </c>
      <c r="N88" s="14" t="s">
        <v>103</v>
      </c>
      <c r="O88">
        <v>0</v>
      </c>
      <c r="P88">
        <v>0</v>
      </c>
      <c r="Q88" t="s">
        <v>119</v>
      </c>
      <c r="R88" t="s">
        <v>120</v>
      </c>
      <c r="S88" t="s">
        <v>121</v>
      </c>
      <c r="T88" t="s">
        <v>119</v>
      </c>
      <c r="U88" t="s">
        <v>120</v>
      </c>
      <c r="V88" t="s">
        <v>153</v>
      </c>
      <c r="W88" t="s">
        <v>219</v>
      </c>
      <c r="X88" s="4">
        <v>44609</v>
      </c>
      <c r="Y88" s="4">
        <v>44610</v>
      </c>
      <c r="Z88" s="3">
        <v>81</v>
      </c>
      <c r="AA88">
        <v>1300</v>
      </c>
      <c r="AB88">
        <v>1000</v>
      </c>
      <c r="AC88" s="4">
        <v>44615</v>
      </c>
      <c r="AD88" s="7" t="s">
        <v>423</v>
      </c>
      <c r="AE88" s="3">
        <v>81</v>
      </c>
      <c r="AF88" t="s">
        <v>125</v>
      </c>
      <c r="AG88" t="s">
        <v>126</v>
      </c>
      <c r="AH88" s="4">
        <v>44670</v>
      </c>
      <c r="AI88" s="4">
        <v>44651</v>
      </c>
    </row>
    <row r="89" spans="1:35" x14ac:dyDescent="0.3">
      <c r="A89">
        <v>2022</v>
      </c>
      <c r="B89" s="4">
        <v>44593</v>
      </c>
      <c r="C89" s="4">
        <v>44620</v>
      </c>
      <c r="D89" t="s">
        <v>91</v>
      </c>
      <c r="E89" s="12" t="s">
        <v>318</v>
      </c>
      <c r="F89" s="12" t="s">
        <v>319</v>
      </c>
      <c r="G89" s="10" t="s">
        <v>319</v>
      </c>
      <c r="H89" t="s">
        <v>220</v>
      </c>
      <c r="I89" t="s">
        <v>221</v>
      </c>
      <c r="J89" t="s">
        <v>222</v>
      </c>
      <c r="K89" t="s">
        <v>223</v>
      </c>
      <c r="L89" t="s">
        <v>101</v>
      </c>
      <c r="M89" t="s">
        <v>118</v>
      </c>
      <c r="N89" s="14" t="s">
        <v>103</v>
      </c>
      <c r="O89">
        <v>0</v>
      </c>
      <c r="P89">
        <v>0</v>
      </c>
      <c r="Q89" t="s">
        <v>119</v>
      </c>
      <c r="R89" t="s">
        <v>120</v>
      </c>
      <c r="S89" t="s">
        <v>121</v>
      </c>
      <c r="T89" t="s">
        <v>119</v>
      </c>
      <c r="U89" t="s">
        <v>120</v>
      </c>
      <c r="V89" t="s">
        <v>161</v>
      </c>
      <c r="W89" t="s">
        <v>224</v>
      </c>
      <c r="X89" s="4">
        <v>44615</v>
      </c>
      <c r="Y89" s="4">
        <v>44615</v>
      </c>
      <c r="Z89" s="3">
        <v>82</v>
      </c>
      <c r="AA89">
        <v>200</v>
      </c>
      <c r="AB89">
        <v>2800</v>
      </c>
      <c r="AC89" s="4">
        <v>44620</v>
      </c>
      <c r="AD89" s="7" t="s">
        <v>424</v>
      </c>
      <c r="AE89" s="3">
        <v>82</v>
      </c>
      <c r="AF89" t="s">
        <v>125</v>
      </c>
      <c r="AG89" t="s">
        <v>126</v>
      </c>
      <c r="AH89" s="4">
        <v>44670</v>
      </c>
      <c r="AI89" s="4">
        <v>44651</v>
      </c>
    </row>
    <row r="90" spans="1:35" x14ac:dyDescent="0.3">
      <c r="A90">
        <v>2022</v>
      </c>
      <c r="B90" s="4">
        <v>44593</v>
      </c>
      <c r="C90" s="4">
        <v>44620</v>
      </c>
      <c r="D90" t="s">
        <v>91</v>
      </c>
      <c r="E90" s="12" t="s">
        <v>318</v>
      </c>
      <c r="F90" s="12" t="s">
        <v>319</v>
      </c>
      <c r="G90" s="10" t="s">
        <v>319</v>
      </c>
      <c r="H90" t="s">
        <v>144</v>
      </c>
      <c r="I90" t="s">
        <v>221</v>
      </c>
      <c r="J90" t="s">
        <v>222</v>
      </c>
      <c r="K90" t="s">
        <v>223</v>
      </c>
      <c r="L90" t="s">
        <v>101</v>
      </c>
      <c r="M90" t="s">
        <v>118</v>
      </c>
      <c r="N90" s="14" t="s">
        <v>103</v>
      </c>
      <c r="O90">
        <v>0</v>
      </c>
      <c r="P90">
        <v>0</v>
      </c>
      <c r="Q90" t="s">
        <v>119</v>
      </c>
      <c r="R90" t="s">
        <v>120</v>
      </c>
      <c r="S90" t="s">
        <v>121</v>
      </c>
      <c r="T90" t="s">
        <v>119</v>
      </c>
      <c r="U90" t="s">
        <v>120</v>
      </c>
      <c r="V90" t="s">
        <v>161</v>
      </c>
      <c r="W90" t="s">
        <v>224</v>
      </c>
      <c r="X90" s="4">
        <v>44615</v>
      </c>
      <c r="Y90" s="4">
        <v>44615</v>
      </c>
      <c r="Z90" s="3">
        <v>83</v>
      </c>
      <c r="AA90">
        <v>44</v>
      </c>
      <c r="AB90">
        <v>1356</v>
      </c>
      <c r="AC90" s="4">
        <v>44620</v>
      </c>
      <c r="AD90" s="7" t="s">
        <v>424</v>
      </c>
      <c r="AE90" s="3">
        <v>83</v>
      </c>
      <c r="AF90" t="s">
        <v>125</v>
      </c>
      <c r="AG90" t="s">
        <v>126</v>
      </c>
      <c r="AH90" s="4">
        <v>44670</v>
      </c>
      <c r="AI90" s="4">
        <v>44651</v>
      </c>
    </row>
    <row r="91" spans="1:35" x14ac:dyDescent="0.3">
      <c r="A91">
        <v>2022</v>
      </c>
      <c r="B91" s="4">
        <v>44621</v>
      </c>
      <c r="C91" s="4">
        <v>44651</v>
      </c>
      <c r="D91" t="s">
        <v>91</v>
      </c>
      <c r="E91" s="12" t="s">
        <v>313</v>
      </c>
      <c r="F91" s="12" t="s">
        <v>298</v>
      </c>
      <c r="G91" s="10" t="s">
        <v>298</v>
      </c>
      <c r="H91" t="s">
        <v>144</v>
      </c>
      <c r="I91" t="s">
        <v>192</v>
      </c>
      <c r="J91" t="s">
        <v>193</v>
      </c>
      <c r="K91" t="s">
        <v>194</v>
      </c>
      <c r="L91" t="s">
        <v>101</v>
      </c>
      <c r="M91" t="s">
        <v>118</v>
      </c>
      <c r="N91" s="14" t="s">
        <v>103</v>
      </c>
      <c r="O91">
        <v>0</v>
      </c>
      <c r="P91">
        <v>0</v>
      </c>
      <c r="Q91" t="s">
        <v>119</v>
      </c>
      <c r="R91" t="s">
        <v>120</v>
      </c>
      <c r="S91" t="s">
        <v>121</v>
      </c>
      <c r="T91" t="s">
        <v>119</v>
      </c>
      <c r="U91" t="s">
        <v>120</v>
      </c>
      <c r="V91" t="s">
        <v>161</v>
      </c>
      <c r="W91" t="s">
        <v>225</v>
      </c>
      <c r="X91" s="4">
        <v>44616</v>
      </c>
      <c r="Y91" s="4">
        <v>44617</v>
      </c>
      <c r="Z91" s="3">
        <v>84</v>
      </c>
      <c r="AA91">
        <v>600</v>
      </c>
      <c r="AB91">
        <v>800</v>
      </c>
      <c r="AC91" s="4">
        <v>44622</v>
      </c>
      <c r="AD91" s="7" t="s">
        <v>425</v>
      </c>
      <c r="AE91" s="3">
        <v>84</v>
      </c>
      <c r="AF91" t="s">
        <v>125</v>
      </c>
      <c r="AG91" t="s">
        <v>126</v>
      </c>
      <c r="AH91" s="4">
        <v>44670</v>
      </c>
      <c r="AI91" s="4">
        <v>44651</v>
      </c>
    </row>
    <row r="92" spans="1:35" x14ac:dyDescent="0.3">
      <c r="A92">
        <v>2022</v>
      </c>
      <c r="B92" s="4">
        <v>44621</v>
      </c>
      <c r="C92" s="4">
        <v>44651</v>
      </c>
      <c r="D92" t="s">
        <v>91</v>
      </c>
      <c r="E92" s="12" t="s">
        <v>313</v>
      </c>
      <c r="F92" s="12" t="s">
        <v>298</v>
      </c>
      <c r="G92" s="10" t="s">
        <v>298</v>
      </c>
      <c r="H92" t="s">
        <v>144</v>
      </c>
      <c r="I92" t="s">
        <v>192</v>
      </c>
      <c r="J92" t="s">
        <v>193</v>
      </c>
      <c r="K92" t="s">
        <v>194</v>
      </c>
      <c r="L92" t="s">
        <v>101</v>
      </c>
      <c r="M92" t="s">
        <v>118</v>
      </c>
      <c r="N92" s="14" t="s">
        <v>103</v>
      </c>
      <c r="O92">
        <v>0</v>
      </c>
      <c r="P92">
        <v>0</v>
      </c>
      <c r="Q92" t="s">
        <v>119</v>
      </c>
      <c r="R92" t="s">
        <v>120</v>
      </c>
      <c r="S92" t="s">
        <v>121</v>
      </c>
      <c r="T92" t="s">
        <v>119</v>
      </c>
      <c r="U92" t="s">
        <v>120</v>
      </c>
      <c r="V92" t="s">
        <v>161</v>
      </c>
      <c r="W92" t="s">
        <v>225</v>
      </c>
      <c r="X92" s="4">
        <v>44616</v>
      </c>
      <c r="Y92" s="4">
        <v>44617</v>
      </c>
      <c r="Z92" s="3">
        <v>85</v>
      </c>
      <c r="AA92">
        <v>3500.2</v>
      </c>
      <c r="AB92">
        <v>0</v>
      </c>
      <c r="AC92" s="4">
        <v>44622</v>
      </c>
      <c r="AD92" s="7" t="s">
        <v>425</v>
      </c>
      <c r="AE92" s="3">
        <v>85</v>
      </c>
      <c r="AF92" t="s">
        <v>125</v>
      </c>
      <c r="AG92" t="s">
        <v>126</v>
      </c>
      <c r="AH92" s="4">
        <v>44670</v>
      </c>
      <c r="AI92" s="4">
        <v>44651</v>
      </c>
    </row>
    <row r="93" spans="1:35" x14ac:dyDescent="0.3">
      <c r="A93">
        <v>2022</v>
      </c>
      <c r="B93" s="4">
        <v>44621</v>
      </c>
      <c r="C93" s="4">
        <v>44651</v>
      </c>
      <c r="D93" t="s">
        <v>91</v>
      </c>
      <c r="E93" s="12" t="s">
        <v>313</v>
      </c>
      <c r="F93" s="12" t="s">
        <v>298</v>
      </c>
      <c r="G93" s="10" t="s">
        <v>298</v>
      </c>
      <c r="H93" t="s">
        <v>144</v>
      </c>
      <c r="I93" t="s">
        <v>192</v>
      </c>
      <c r="J93" t="s">
        <v>193</v>
      </c>
      <c r="K93" t="s">
        <v>194</v>
      </c>
      <c r="L93" t="s">
        <v>101</v>
      </c>
      <c r="M93" t="s">
        <v>118</v>
      </c>
      <c r="N93" s="14" t="s">
        <v>103</v>
      </c>
      <c r="O93">
        <v>0</v>
      </c>
      <c r="P93">
        <v>0</v>
      </c>
      <c r="Q93" t="s">
        <v>119</v>
      </c>
      <c r="R93" t="s">
        <v>120</v>
      </c>
      <c r="S93" t="s">
        <v>121</v>
      </c>
      <c r="T93" t="s">
        <v>119</v>
      </c>
      <c r="U93" t="s">
        <v>120</v>
      </c>
      <c r="V93" t="s">
        <v>161</v>
      </c>
      <c r="W93" t="s">
        <v>225</v>
      </c>
      <c r="X93" s="4">
        <v>44616</v>
      </c>
      <c r="Y93" s="4">
        <v>44617</v>
      </c>
      <c r="Z93" s="3">
        <v>86</v>
      </c>
      <c r="AA93">
        <v>76</v>
      </c>
      <c r="AB93">
        <v>0</v>
      </c>
      <c r="AC93" s="4">
        <v>44622</v>
      </c>
      <c r="AD93" s="7" t="s">
        <v>425</v>
      </c>
      <c r="AE93" s="3">
        <v>86</v>
      </c>
      <c r="AF93" t="s">
        <v>125</v>
      </c>
      <c r="AG93" t="s">
        <v>126</v>
      </c>
      <c r="AH93" s="4">
        <v>44670</v>
      </c>
      <c r="AI93" s="4">
        <v>44651</v>
      </c>
    </row>
    <row r="94" spans="1:35" x14ac:dyDescent="0.3">
      <c r="A94">
        <v>2022</v>
      </c>
      <c r="B94" s="4">
        <v>44593</v>
      </c>
      <c r="C94" s="4">
        <v>44620</v>
      </c>
      <c r="D94" t="s">
        <v>91</v>
      </c>
      <c r="E94" s="12" t="s">
        <v>292</v>
      </c>
      <c r="F94" s="12" t="s">
        <v>293</v>
      </c>
      <c r="G94" s="10" t="s">
        <v>293</v>
      </c>
      <c r="H94" t="s">
        <v>144</v>
      </c>
      <c r="I94" t="s">
        <v>226</v>
      </c>
      <c r="J94" t="s">
        <v>227</v>
      </c>
      <c r="K94" t="s">
        <v>228</v>
      </c>
      <c r="L94" t="s">
        <v>101</v>
      </c>
      <c r="M94" t="s">
        <v>118</v>
      </c>
      <c r="N94" s="14" t="s">
        <v>103</v>
      </c>
      <c r="O94">
        <v>0</v>
      </c>
      <c r="P94">
        <v>0</v>
      </c>
      <c r="Q94" t="s">
        <v>119</v>
      </c>
      <c r="R94" t="s">
        <v>120</v>
      </c>
      <c r="S94" t="s">
        <v>121</v>
      </c>
      <c r="T94" t="s">
        <v>119</v>
      </c>
      <c r="U94" t="s">
        <v>120</v>
      </c>
      <c r="V94" t="s">
        <v>122</v>
      </c>
      <c r="W94" t="s">
        <v>229</v>
      </c>
      <c r="X94" s="4">
        <v>44616</v>
      </c>
      <c r="Y94" s="4">
        <v>44617</v>
      </c>
      <c r="Z94" s="3">
        <v>87</v>
      </c>
      <c r="AA94">
        <v>55.5</v>
      </c>
      <c r="AB94">
        <v>2244.5</v>
      </c>
      <c r="AC94" s="4">
        <v>44622</v>
      </c>
      <c r="AD94" s="7" t="s">
        <v>426</v>
      </c>
      <c r="AE94" s="3">
        <v>87</v>
      </c>
      <c r="AF94" t="s">
        <v>125</v>
      </c>
      <c r="AG94" t="s">
        <v>126</v>
      </c>
      <c r="AH94" s="4">
        <v>44670</v>
      </c>
      <c r="AI94" s="4">
        <v>44651</v>
      </c>
    </row>
    <row r="95" spans="1:35" x14ac:dyDescent="0.3">
      <c r="A95">
        <v>2022</v>
      </c>
      <c r="B95" s="4">
        <v>44593</v>
      </c>
      <c r="C95" s="4">
        <v>44620</v>
      </c>
      <c r="D95" t="s">
        <v>91</v>
      </c>
      <c r="E95" s="12" t="s">
        <v>292</v>
      </c>
      <c r="F95" s="12" t="s">
        <v>293</v>
      </c>
      <c r="G95" s="10" t="s">
        <v>293</v>
      </c>
      <c r="H95" t="s">
        <v>144</v>
      </c>
      <c r="I95" t="s">
        <v>226</v>
      </c>
      <c r="J95" t="s">
        <v>227</v>
      </c>
      <c r="K95" t="s">
        <v>228</v>
      </c>
      <c r="L95" t="s">
        <v>101</v>
      </c>
      <c r="M95" t="s">
        <v>118</v>
      </c>
      <c r="N95" s="14" t="s">
        <v>103</v>
      </c>
      <c r="O95">
        <v>0</v>
      </c>
      <c r="P95">
        <v>0</v>
      </c>
      <c r="Q95" t="s">
        <v>119</v>
      </c>
      <c r="R95" t="s">
        <v>120</v>
      </c>
      <c r="S95" t="s">
        <v>121</v>
      </c>
      <c r="T95" t="s">
        <v>119</v>
      </c>
      <c r="U95" t="s">
        <v>120</v>
      </c>
      <c r="V95" t="s">
        <v>122</v>
      </c>
      <c r="W95" t="s">
        <v>229</v>
      </c>
      <c r="X95" s="4">
        <v>44616</v>
      </c>
      <c r="Y95" s="4">
        <v>44617</v>
      </c>
      <c r="Z95" s="3">
        <v>88</v>
      </c>
      <c r="AA95">
        <v>1232</v>
      </c>
      <c r="AB95">
        <v>0</v>
      </c>
      <c r="AC95" s="4">
        <v>44622</v>
      </c>
      <c r="AD95" s="7" t="s">
        <v>426</v>
      </c>
      <c r="AE95" s="3">
        <v>88</v>
      </c>
      <c r="AF95" t="s">
        <v>125</v>
      </c>
      <c r="AG95" t="s">
        <v>126</v>
      </c>
      <c r="AH95" s="4">
        <v>44670</v>
      </c>
      <c r="AI95" s="4">
        <v>44651</v>
      </c>
    </row>
    <row r="96" spans="1:35" x14ac:dyDescent="0.3">
      <c r="A96">
        <v>2022</v>
      </c>
      <c r="B96" s="4">
        <v>44593</v>
      </c>
      <c r="C96" s="4">
        <v>44620</v>
      </c>
      <c r="D96" t="s">
        <v>91</v>
      </c>
      <c r="E96" s="12" t="s">
        <v>292</v>
      </c>
      <c r="F96" s="12" t="s">
        <v>293</v>
      </c>
      <c r="G96" s="10" t="s">
        <v>293</v>
      </c>
      <c r="H96" t="s">
        <v>230</v>
      </c>
      <c r="I96" t="s">
        <v>226</v>
      </c>
      <c r="J96" t="s">
        <v>227</v>
      </c>
      <c r="K96" t="s">
        <v>228</v>
      </c>
      <c r="L96" t="s">
        <v>101</v>
      </c>
      <c r="M96" t="s">
        <v>118</v>
      </c>
      <c r="N96" s="14" t="s">
        <v>103</v>
      </c>
      <c r="O96">
        <v>0</v>
      </c>
      <c r="P96">
        <v>0</v>
      </c>
      <c r="Q96" t="s">
        <v>119</v>
      </c>
      <c r="R96" t="s">
        <v>120</v>
      </c>
      <c r="S96" t="s">
        <v>121</v>
      </c>
      <c r="T96" t="s">
        <v>119</v>
      </c>
      <c r="U96" t="s">
        <v>120</v>
      </c>
      <c r="V96" t="s">
        <v>122</v>
      </c>
      <c r="W96" t="s">
        <v>229</v>
      </c>
      <c r="X96" s="4">
        <v>44616</v>
      </c>
      <c r="Y96" s="4">
        <v>44617</v>
      </c>
      <c r="Z96" s="3">
        <v>89</v>
      </c>
      <c r="AA96">
        <v>513.49</v>
      </c>
      <c r="AB96">
        <v>1786.51</v>
      </c>
      <c r="AC96" s="4">
        <v>44622</v>
      </c>
      <c r="AD96" s="7" t="s">
        <v>426</v>
      </c>
      <c r="AE96" s="3">
        <v>89</v>
      </c>
      <c r="AF96" t="s">
        <v>125</v>
      </c>
      <c r="AG96" t="s">
        <v>126</v>
      </c>
      <c r="AH96" s="4">
        <v>44670</v>
      </c>
      <c r="AI96" s="4">
        <v>44651</v>
      </c>
    </row>
    <row r="97" spans="1:35" x14ac:dyDescent="0.3">
      <c r="A97">
        <v>2022</v>
      </c>
      <c r="B97" s="4">
        <v>44593</v>
      </c>
      <c r="C97" s="4">
        <v>44620</v>
      </c>
      <c r="D97" t="s">
        <v>91</v>
      </c>
      <c r="E97" s="12" t="s">
        <v>320</v>
      </c>
      <c r="F97" s="12" t="s">
        <v>319</v>
      </c>
      <c r="G97" s="10" t="s">
        <v>319</v>
      </c>
      <c r="H97" t="s">
        <v>234</v>
      </c>
      <c r="I97" t="s">
        <v>231</v>
      </c>
      <c r="J97" t="s">
        <v>232</v>
      </c>
      <c r="K97" t="s">
        <v>164</v>
      </c>
      <c r="L97" t="s">
        <v>101</v>
      </c>
      <c r="M97" t="s">
        <v>118</v>
      </c>
      <c r="N97" s="14" t="s">
        <v>103</v>
      </c>
      <c r="O97">
        <v>0</v>
      </c>
      <c r="P97">
        <v>0</v>
      </c>
      <c r="Q97" t="s">
        <v>119</v>
      </c>
      <c r="R97" t="s">
        <v>120</v>
      </c>
      <c r="S97" t="s">
        <v>121</v>
      </c>
      <c r="T97" t="s">
        <v>119</v>
      </c>
      <c r="U97" t="s">
        <v>120</v>
      </c>
      <c r="V97" t="s">
        <v>153</v>
      </c>
      <c r="W97" t="s">
        <v>233</v>
      </c>
      <c r="X97" s="4">
        <v>44615</v>
      </c>
      <c r="Y97" s="4">
        <v>44615</v>
      </c>
      <c r="Z97" s="3">
        <v>90</v>
      </c>
      <c r="AA97">
        <v>150</v>
      </c>
      <c r="AB97">
        <v>1170</v>
      </c>
      <c r="AC97" s="4">
        <v>44620</v>
      </c>
      <c r="AD97" s="7" t="s">
        <v>427</v>
      </c>
      <c r="AE97" s="3">
        <v>90</v>
      </c>
      <c r="AF97" t="s">
        <v>125</v>
      </c>
      <c r="AG97" t="s">
        <v>126</v>
      </c>
      <c r="AH97" s="4">
        <v>44670</v>
      </c>
      <c r="AI97" s="4">
        <v>44651</v>
      </c>
    </row>
    <row r="98" spans="1:35" x14ac:dyDescent="0.3">
      <c r="A98">
        <v>2022</v>
      </c>
      <c r="B98" s="4">
        <v>44621</v>
      </c>
      <c r="C98" s="4">
        <v>44651</v>
      </c>
      <c r="D98" t="s">
        <v>91</v>
      </c>
      <c r="E98" s="12" t="s">
        <v>321</v>
      </c>
      <c r="F98" s="12" t="s">
        <v>322</v>
      </c>
      <c r="G98" s="10" t="s">
        <v>322</v>
      </c>
      <c r="H98" t="s">
        <v>234</v>
      </c>
      <c r="I98" t="s">
        <v>235</v>
      </c>
      <c r="J98" t="s">
        <v>236</v>
      </c>
      <c r="K98" t="s">
        <v>237</v>
      </c>
      <c r="L98" t="s">
        <v>101</v>
      </c>
      <c r="M98" t="s">
        <v>118</v>
      </c>
      <c r="N98" s="14" t="s">
        <v>103</v>
      </c>
      <c r="O98">
        <v>0</v>
      </c>
      <c r="P98">
        <v>0</v>
      </c>
      <c r="Q98" t="s">
        <v>119</v>
      </c>
      <c r="R98" t="s">
        <v>120</v>
      </c>
      <c r="S98" t="s">
        <v>121</v>
      </c>
      <c r="T98" t="s">
        <v>119</v>
      </c>
      <c r="U98" t="s">
        <v>120</v>
      </c>
      <c r="V98" t="s">
        <v>238</v>
      </c>
      <c r="W98" t="s">
        <v>239</v>
      </c>
      <c r="X98" s="4">
        <v>44617</v>
      </c>
      <c r="Y98" s="4">
        <v>44617</v>
      </c>
      <c r="Z98" s="3">
        <v>91</v>
      </c>
      <c r="AA98">
        <v>150</v>
      </c>
      <c r="AB98">
        <v>1150</v>
      </c>
      <c r="AC98" s="4">
        <v>44622</v>
      </c>
      <c r="AD98" s="7" t="s">
        <v>428</v>
      </c>
      <c r="AE98" s="3">
        <v>91</v>
      </c>
      <c r="AF98" t="s">
        <v>125</v>
      </c>
      <c r="AG98" t="s">
        <v>126</v>
      </c>
      <c r="AH98" s="4">
        <v>44670</v>
      </c>
      <c r="AI98" s="4">
        <v>44651</v>
      </c>
    </row>
    <row r="99" spans="1:35" x14ac:dyDescent="0.3">
      <c r="A99">
        <v>2022</v>
      </c>
      <c r="B99" s="4">
        <v>44621</v>
      </c>
      <c r="C99" s="4">
        <v>44651</v>
      </c>
      <c r="D99" t="s">
        <v>91</v>
      </c>
      <c r="E99" s="12" t="s">
        <v>323</v>
      </c>
      <c r="F99" s="12" t="s">
        <v>305</v>
      </c>
      <c r="G99" s="10" t="s">
        <v>305</v>
      </c>
      <c r="H99" t="s">
        <v>114</v>
      </c>
      <c r="I99" t="s">
        <v>240</v>
      </c>
      <c r="J99" t="s">
        <v>241</v>
      </c>
      <c r="K99" t="s">
        <v>242</v>
      </c>
      <c r="L99" t="s">
        <v>101</v>
      </c>
      <c r="M99" t="s">
        <v>118</v>
      </c>
      <c r="N99" s="14" t="s">
        <v>103</v>
      </c>
      <c r="O99">
        <v>0</v>
      </c>
      <c r="P99">
        <v>0</v>
      </c>
      <c r="Q99" t="s">
        <v>119</v>
      </c>
      <c r="R99" t="s">
        <v>120</v>
      </c>
      <c r="S99" t="s">
        <v>121</v>
      </c>
      <c r="T99" t="s">
        <v>119</v>
      </c>
      <c r="U99" t="s">
        <v>120</v>
      </c>
      <c r="V99" t="s">
        <v>148</v>
      </c>
      <c r="W99" t="s">
        <v>243</v>
      </c>
      <c r="X99" s="4">
        <v>44620</v>
      </c>
      <c r="Y99" s="4">
        <v>44620</v>
      </c>
      <c r="Z99" s="3">
        <v>92</v>
      </c>
      <c r="AA99">
        <v>148</v>
      </c>
      <c r="AB99">
        <v>52</v>
      </c>
      <c r="AC99" s="4">
        <v>44625</v>
      </c>
      <c r="AD99" s="7" t="s">
        <v>429</v>
      </c>
      <c r="AE99" s="3">
        <v>92</v>
      </c>
      <c r="AF99" t="s">
        <v>125</v>
      </c>
      <c r="AG99" t="s">
        <v>126</v>
      </c>
      <c r="AH99" s="4">
        <v>44670</v>
      </c>
      <c r="AI99" s="4">
        <v>44651</v>
      </c>
    </row>
    <row r="100" spans="1:35" x14ac:dyDescent="0.3">
      <c r="A100">
        <v>2022</v>
      </c>
      <c r="B100" s="4">
        <v>44621</v>
      </c>
      <c r="C100" s="4">
        <v>44651</v>
      </c>
      <c r="D100" t="s">
        <v>91</v>
      </c>
      <c r="E100" s="12" t="s">
        <v>292</v>
      </c>
      <c r="F100" s="12" t="s">
        <v>293</v>
      </c>
      <c r="G100" s="10" t="s">
        <v>293</v>
      </c>
      <c r="H100" t="s">
        <v>114</v>
      </c>
      <c r="I100" t="s">
        <v>129</v>
      </c>
      <c r="J100" t="s">
        <v>130</v>
      </c>
      <c r="K100" t="s">
        <v>131</v>
      </c>
      <c r="L100" t="s">
        <v>101</v>
      </c>
      <c r="M100" t="s">
        <v>118</v>
      </c>
      <c r="N100" s="14" t="s">
        <v>103</v>
      </c>
      <c r="O100">
        <v>0</v>
      </c>
      <c r="P100">
        <v>0</v>
      </c>
      <c r="Q100" t="s">
        <v>119</v>
      </c>
      <c r="R100" t="s">
        <v>120</v>
      </c>
      <c r="S100" t="s">
        <v>121</v>
      </c>
      <c r="T100" t="s">
        <v>119</v>
      </c>
      <c r="U100" t="s">
        <v>120</v>
      </c>
      <c r="V100" t="s">
        <v>122</v>
      </c>
      <c r="W100" t="s">
        <v>244</v>
      </c>
      <c r="X100" s="4">
        <v>44644</v>
      </c>
      <c r="Y100" s="4">
        <v>44645</v>
      </c>
      <c r="Z100" s="3">
        <v>93</v>
      </c>
      <c r="AA100">
        <v>1100</v>
      </c>
      <c r="AB100">
        <v>700</v>
      </c>
      <c r="AC100" s="4">
        <v>44650</v>
      </c>
      <c r="AD100" s="7" t="s">
        <v>430</v>
      </c>
      <c r="AE100" s="3">
        <v>93</v>
      </c>
      <c r="AF100" t="s">
        <v>125</v>
      </c>
      <c r="AG100" t="s">
        <v>126</v>
      </c>
      <c r="AH100" s="4">
        <v>44670</v>
      </c>
      <c r="AI100" s="4">
        <v>44651</v>
      </c>
    </row>
    <row r="101" spans="1:35" x14ac:dyDescent="0.3">
      <c r="A101">
        <v>2022</v>
      </c>
      <c r="B101" s="4">
        <v>44621</v>
      </c>
      <c r="C101" s="4">
        <v>44651</v>
      </c>
      <c r="D101" t="s">
        <v>91</v>
      </c>
      <c r="E101" s="12" t="s">
        <v>292</v>
      </c>
      <c r="F101" s="12" t="s">
        <v>293</v>
      </c>
      <c r="G101" s="10" t="s">
        <v>293</v>
      </c>
      <c r="H101" t="s">
        <v>114</v>
      </c>
      <c r="I101" t="s">
        <v>129</v>
      </c>
      <c r="J101" t="s">
        <v>130</v>
      </c>
      <c r="K101" t="s">
        <v>131</v>
      </c>
      <c r="L101" t="s">
        <v>101</v>
      </c>
      <c r="M101" t="s">
        <v>118</v>
      </c>
      <c r="N101" s="14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121</v>
      </c>
      <c r="T101" t="s">
        <v>119</v>
      </c>
      <c r="U101" t="s">
        <v>120</v>
      </c>
      <c r="V101" t="s">
        <v>122</v>
      </c>
      <c r="W101" t="s">
        <v>244</v>
      </c>
      <c r="X101" s="4">
        <v>44644</v>
      </c>
      <c r="Y101" s="4">
        <v>44645</v>
      </c>
      <c r="Z101" s="3">
        <v>94</v>
      </c>
      <c r="AA101">
        <v>1834.29</v>
      </c>
      <c r="AB101">
        <v>0</v>
      </c>
      <c r="AC101" s="4">
        <v>44650</v>
      </c>
      <c r="AD101" s="7" t="s">
        <v>430</v>
      </c>
      <c r="AE101" s="3">
        <v>94</v>
      </c>
      <c r="AF101" t="s">
        <v>125</v>
      </c>
      <c r="AG101" t="s">
        <v>126</v>
      </c>
      <c r="AH101" s="4">
        <v>44670</v>
      </c>
      <c r="AI101" s="4">
        <v>44651</v>
      </c>
    </row>
    <row r="102" spans="1:35" x14ac:dyDescent="0.3">
      <c r="A102">
        <v>2022</v>
      </c>
      <c r="B102" s="4">
        <v>44621</v>
      </c>
      <c r="C102" s="4">
        <v>44651</v>
      </c>
      <c r="D102" t="s">
        <v>91</v>
      </c>
      <c r="E102" s="12" t="s">
        <v>292</v>
      </c>
      <c r="F102" s="12" t="s">
        <v>293</v>
      </c>
      <c r="G102" s="10" t="s">
        <v>293</v>
      </c>
      <c r="H102" t="s">
        <v>114</v>
      </c>
      <c r="I102" t="s">
        <v>129</v>
      </c>
      <c r="J102" t="s">
        <v>130</v>
      </c>
      <c r="K102" t="s">
        <v>131</v>
      </c>
      <c r="L102" t="s">
        <v>101</v>
      </c>
      <c r="M102" t="s">
        <v>118</v>
      </c>
      <c r="N102" s="14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121</v>
      </c>
      <c r="T102" t="s">
        <v>119</v>
      </c>
      <c r="U102" t="s">
        <v>120</v>
      </c>
      <c r="V102" t="s">
        <v>122</v>
      </c>
      <c r="W102" t="s">
        <v>244</v>
      </c>
      <c r="X102" s="4">
        <v>44644</v>
      </c>
      <c r="Y102" s="4">
        <v>44645</v>
      </c>
      <c r="Z102" s="3">
        <v>95</v>
      </c>
      <c r="AA102">
        <v>1332</v>
      </c>
      <c r="AB102">
        <v>2628</v>
      </c>
      <c r="AC102" s="4">
        <v>44650</v>
      </c>
      <c r="AD102" s="7" t="s">
        <v>430</v>
      </c>
      <c r="AE102" s="3">
        <v>95</v>
      </c>
      <c r="AF102" t="s">
        <v>125</v>
      </c>
      <c r="AG102" t="s">
        <v>126</v>
      </c>
      <c r="AH102" s="4">
        <v>44670</v>
      </c>
      <c r="AI102" s="4">
        <v>44651</v>
      </c>
    </row>
    <row r="103" spans="1:35" x14ac:dyDescent="0.3">
      <c r="A103">
        <v>2022</v>
      </c>
      <c r="B103" s="4">
        <v>44621</v>
      </c>
      <c r="C103" s="4">
        <v>44651</v>
      </c>
      <c r="D103" t="s">
        <v>91</v>
      </c>
      <c r="E103" s="12" t="s">
        <v>295</v>
      </c>
      <c r="F103" s="12" t="s">
        <v>296</v>
      </c>
      <c r="G103" s="10" t="s">
        <v>296</v>
      </c>
      <c r="H103" t="s">
        <v>144</v>
      </c>
      <c r="I103" t="s">
        <v>141</v>
      </c>
      <c r="J103" t="s">
        <v>142</v>
      </c>
      <c r="K103" t="s">
        <v>130</v>
      </c>
      <c r="L103" t="s">
        <v>101</v>
      </c>
      <c r="M103" t="s">
        <v>118</v>
      </c>
      <c r="N103" s="14" t="s">
        <v>103</v>
      </c>
      <c r="O103">
        <v>0</v>
      </c>
      <c r="P103">
        <v>0</v>
      </c>
      <c r="Q103" t="s">
        <v>119</v>
      </c>
      <c r="R103" t="s">
        <v>120</v>
      </c>
      <c r="S103" t="s">
        <v>121</v>
      </c>
      <c r="T103" t="s">
        <v>119</v>
      </c>
      <c r="U103" t="s">
        <v>120</v>
      </c>
      <c r="V103" t="s">
        <v>122</v>
      </c>
      <c r="W103" t="s">
        <v>245</v>
      </c>
      <c r="X103" s="4">
        <v>44641</v>
      </c>
      <c r="Y103" s="4">
        <v>44644</v>
      </c>
      <c r="Z103" s="3">
        <v>96</v>
      </c>
      <c r="AA103">
        <v>2839.68</v>
      </c>
      <c r="AB103">
        <v>0</v>
      </c>
      <c r="AC103" s="4">
        <v>44649</v>
      </c>
      <c r="AD103" s="7" t="s">
        <v>431</v>
      </c>
      <c r="AE103" s="3">
        <v>96</v>
      </c>
      <c r="AF103" t="s">
        <v>125</v>
      </c>
      <c r="AG103" t="s">
        <v>126</v>
      </c>
      <c r="AH103" s="4">
        <v>44670</v>
      </c>
      <c r="AI103" s="4">
        <v>44651</v>
      </c>
    </row>
    <row r="104" spans="1:35" x14ac:dyDescent="0.3">
      <c r="A104">
        <v>2022</v>
      </c>
      <c r="B104" s="4">
        <v>44621</v>
      </c>
      <c r="C104" s="4">
        <v>44651</v>
      </c>
      <c r="D104" t="s">
        <v>91</v>
      </c>
      <c r="E104" s="12" t="s">
        <v>313</v>
      </c>
      <c r="F104" s="12" t="s">
        <v>298</v>
      </c>
      <c r="G104" s="10" t="s">
        <v>298</v>
      </c>
      <c r="H104" t="s">
        <v>144</v>
      </c>
      <c r="I104" t="s">
        <v>192</v>
      </c>
      <c r="J104" t="s">
        <v>193</v>
      </c>
      <c r="K104" t="s">
        <v>194</v>
      </c>
      <c r="L104" t="s">
        <v>101</v>
      </c>
      <c r="M104" t="s">
        <v>118</v>
      </c>
      <c r="N104" s="14" t="s">
        <v>103</v>
      </c>
      <c r="O104">
        <v>0</v>
      </c>
      <c r="P104">
        <v>0</v>
      </c>
      <c r="Q104" t="s">
        <v>119</v>
      </c>
      <c r="R104" t="s">
        <v>120</v>
      </c>
      <c r="S104" t="s">
        <v>121</v>
      </c>
      <c r="T104" t="s">
        <v>119</v>
      </c>
      <c r="U104" t="s">
        <v>120</v>
      </c>
      <c r="V104" t="s">
        <v>122</v>
      </c>
      <c r="W104" t="s">
        <v>246</v>
      </c>
      <c r="X104" s="4">
        <v>44628</v>
      </c>
      <c r="Y104" s="4">
        <v>44629</v>
      </c>
      <c r="Z104" s="3">
        <v>97</v>
      </c>
      <c r="AA104">
        <v>1123</v>
      </c>
      <c r="AB104">
        <v>1877</v>
      </c>
      <c r="AC104" s="4">
        <v>44634</v>
      </c>
      <c r="AD104" s="7" t="s">
        <v>432</v>
      </c>
      <c r="AE104" s="3">
        <v>97</v>
      </c>
      <c r="AF104" t="s">
        <v>125</v>
      </c>
      <c r="AG104" t="s">
        <v>126</v>
      </c>
      <c r="AH104" s="4">
        <v>44670</v>
      </c>
      <c r="AI104" s="4">
        <v>44651</v>
      </c>
    </row>
    <row r="105" spans="1:35" x14ac:dyDescent="0.3">
      <c r="A105">
        <v>2022</v>
      </c>
      <c r="B105" s="4">
        <v>44621</v>
      </c>
      <c r="C105" s="4">
        <v>44651</v>
      </c>
      <c r="D105" t="s">
        <v>91</v>
      </c>
      <c r="E105" s="12" t="s">
        <v>313</v>
      </c>
      <c r="F105" s="12" t="s">
        <v>298</v>
      </c>
      <c r="G105" s="10" t="s">
        <v>298</v>
      </c>
      <c r="H105" t="s">
        <v>144</v>
      </c>
      <c r="I105" t="s">
        <v>192</v>
      </c>
      <c r="J105" t="s">
        <v>193</v>
      </c>
      <c r="K105" t="s">
        <v>194</v>
      </c>
      <c r="L105" t="s">
        <v>101</v>
      </c>
      <c r="M105" t="s">
        <v>118</v>
      </c>
      <c r="N105" s="14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121</v>
      </c>
      <c r="T105" t="s">
        <v>119</v>
      </c>
      <c r="U105" t="s">
        <v>120</v>
      </c>
      <c r="V105" t="s">
        <v>122</v>
      </c>
      <c r="W105" t="s">
        <v>246</v>
      </c>
      <c r="X105" s="4">
        <v>44628</v>
      </c>
      <c r="Y105" s="4">
        <v>44629</v>
      </c>
      <c r="Z105" s="3">
        <v>98</v>
      </c>
      <c r="AA105">
        <v>3082.85</v>
      </c>
      <c r="AB105">
        <v>0</v>
      </c>
      <c r="AC105" s="4">
        <v>44634</v>
      </c>
      <c r="AD105" s="7" t="s">
        <v>432</v>
      </c>
      <c r="AE105" s="3">
        <v>98</v>
      </c>
      <c r="AF105" t="s">
        <v>125</v>
      </c>
      <c r="AG105" t="s">
        <v>126</v>
      </c>
      <c r="AH105" s="4">
        <v>44670</v>
      </c>
      <c r="AI105" s="4">
        <v>44651</v>
      </c>
    </row>
    <row r="106" spans="1:35" x14ac:dyDescent="0.3">
      <c r="A106">
        <v>2022</v>
      </c>
      <c r="B106" s="4">
        <v>44621</v>
      </c>
      <c r="C106" s="4">
        <v>44651</v>
      </c>
      <c r="D106" t="s">
        <v>91</v>
      </c>
      <c r="E106" s="12" t="s">
        <v>313</v>
      </c>
      <c r="F106" s="12" t="s">
        <v>298</v>
      </c>
      <c r="G106" s="10" t="s">
        <v>298</v>
      </c>
      <c r="H106" t="s">
        <v>140</v>
      </c>
      <c r="I106" t="s">
        <v>192</v>
      </c>
      <c r="J106" t="s">
        <v>193</v>
      </c>
      <c r="K106" t="s">
        <v>194</v>
      </c>
      <c r="L106" t="s">
        <v>101</v>
      </c>
      <c r="M106" t="s">
        <v>118</v>
      </c>
      <c r="N106" s="14" t="s">
        <v>103</v>
      </c>
      <c r="O106">
        <v>0</v>
      </c>
      <c r="P106">
        <v>0</v>
      </c>
      <c r="Q106" t="s">
        <v>119</v>
      </c>
      <c r="R106" t="s">
        <v>120</v>
      </c>
      <c r="S106" t="s">
        <v>121</v>
      </c>
      <c r="T106" t="s">
        <v>119</v>
      </c>
      <c r="U106" t="s">
        <v>120</v>
      </c>
      <c r="V106" t="s">
        <v>122</v>
      </c>
      <c r="W106" t="s">
        <v>246</v>
      </c>
      <c r="X106" s="4">
        <v>44628</v>
      </c>
      <c r="Y106" s="4">
        <v>44629</v>
      </c>
      <c r="Z106" s="3">
        <v>99</v>
      </c>
      <c r="AA106">
        <v>1337</v>
      </c>
      <c r="AB106">
        <v>0</v>
      </c>
      <c r="AC106" s="4">
        <v>44634</v>
      </c>
      <c r="AD106" s="7" t="s">
        <v>432</v>
      </c>
      <c r="AE106" s="3">
        <v>99</v>
      </c>
      <c r="AF106" t="s">
        <v>125</v>
      </c>
      <c r="AG106" t="s">
        <v>126</v>
      </c>
      <c r="AH106" s="4">
        <v>44670</v>
      </c>
      <c r="AI106" s="4">
        <v>44651</v>
      </c>
    </row>
    <row r="107" spans="1:35" x14ac:dyDescent="0.3">
      <c r="A107">
        <v>2022</v>
      </c>
      <c r="B107" s="4">
        <v>44621</v>
      </c>
      <c r="C107" s="4">
        <v>44651</v>
      </c>
      <c r="D107" t="s">
        <v>91</v>
      </c>
      <c r="E107" s="12" t="s">
        <v>312</v>
      </c>
      <c r="F107" s="12" t="s">
        <v>296</v>
      </c>
      <c r="G107" s="10" t="s">
        <v>296</v>
      </c>
      <c r="H107" t="s">
        <v>140</v>
      </c>
      <c r="I107" t="s">
        <v>185</v>
      </c>
      <c r="J107" t="s">
        <v>186</v>
      </c>
      <c r="K107" t="s">
        <v>187</v>
      </c>
      <c r="L107" t="s">
        <v>101</v>
      </c>
      <c r="M107" t="s">
        <v>118</v>
      </c>
      <c r="N107" s="14" t="s">
        <v>103</v>
      </c>
      <c r="O107">
        <v>0</v>
      </c>
      <c r="P107">
        <v>0</v>
      </c>
      <c r="Q107" t="s">
        <v>119</v>
      </c>
      <c r="R107" t="s">
        <v>120</v>
      </c>
      <c r="S107" t="s">
        <v>121</v>
      </c>
      <c r="T107" t="s">
        <v>119</v>
      </c>
      <c r="U107" t="s">
        <v>188</v>
      </c>
      <c r="V107" t="s">
        <v>189</v>
      </c>
      <c r="W107" t="s">
        <v>247</v>
      </c>
      <c r="X107" s="4">
        <v>44627</v>
      </c>
      <c r="Y107" s="4">
        <v>44629</v>
      </c>
      <c r="Z107" s="3">
        <v>100</v>
      </c>
      <c r="AA107">
        <v>360</v>
      </c>
      <c r="AB107">
        <v>0</v>
      </c>
      <c r="AC107" s="4">
        <v>44634</v>
      </c>
      <c r="AD107" s="7" t="s">
        <v>433</v>
      </c>
      <c r="AE107" s="3">
        <v>100</v>
      </c>
      <c r="AF107" t="s">
        <v>125</v>
      </c>
      <c r="AG107" t="s">
        <v>126</v>
      </c>
      <c r="AH107" s="4">
        <v>44670</v>
      </c>
      <c r="AI107" s="4">
        <v>44651</v>
      </c>
    </row>
    <row r="108" spans="1:35" x14ac:dyDescent="0.3">
      <c r="A108">
        <v>2022</v>
      </c>
      <c r="B108" s="4">
        <v>44621</v>
      </c>
      <c r="C108" s="4">
        <v>44651</v>
      </c>
      <c r="D108" t="s">
        <v>91</v>
      </c>
      <c r="E108" s="12" t="s">
        <v>312</v>
      </c>
      <c r="F108" s="12" t="s">
        <v>296</v>
      </c>
      <c r="G108" s="10" t="s">
        <v>296</v>
      </c>
      <c r="H108" t="s">
        <v>140</v>
      </c>
      <c r="I108" t="s">
        <v>185</v>
      </c>
      <c r="J108" t="s">
        <v>186</v>
      </c>
      <c r="K108" t="s">
        <v>187</v>
      </c>
      <c r="L108" t="s">
        <v>101</v>
      </c>
      <c r="M108" t="s">
        <v>118</v>
      </c>
      <c r="N108" s="14" t="s">
        <v>103</v>
      </c>
      <c r="O108">
        <v>0</v>
      </c>
      <c r="P108">
        <v>0</v>
      </c>
      <c r="Q108" t="s">
        <v>119</v>
      </c>
      <c r="R108" t="s">
        <v>120</v>
      </c>
      <c r="S108" t="s">
        <v>121</v>
      </c>
      <c r="T108" t="s">
        <v>119</v>
      </c>
      <c r="U108" t="s">
        <v>188</v>
      </c>
      <c r="V108" t="s">
        <v>189</v>
      </c>
      <c r="W108" t="s">
        <v>247</v>
      </c>
      <c r="X108" s="4">
        <v>44627</v>
      </c>
      <c r="Y108" s="4">
        <v>44629</v>
      </c>
      <c r="Z108" s="3">
        <v>101</v>
      </c>
      <c r="AA108">
        <v>976</v>
      </c>
      <c r="AB108">
        <v>0</v>
      </c>
      <c r="AC108" s="4">
        <v>44634</v>
      </c>
      <c r="AD108" s="7" t="s">
        <v>433</v>
      </c>
      <c r="AE108" s="3">
        <v>101</v>
      </c>
      <c r="AF108" t="s">
        <v>125</v>
      </c>
      <c r="AG108" t="s">
        <v>126</v>
      </c>
      <c r="AH108" s="4">
        <v>44670</v>
      </c>
      <c r="AI108" s="4">
        <v>44651</v>
      </c>
    </row>
    <row r="109" spans="1:35" x14ac:dyDescent="0.3">
      <c r="A109">
        <v>2022</v>
      </c>
      <c r="B109" s="4">
        <v>44621</v>
      </c>
      <c r="C109" s="4">
        <v>44651</v>
      </c>
      <c r="D109" t="s">
        <v>91</v>
      </c>
      <c r="E109" s="12" t="s">
        <v>312</v>
      </c>
      <c r="F109" s="12" t="s">
        <v>296</v>
      </c>
      <c r="G109" s="10" t="s">
        <v>296</v>
      </c>
      <c r="H109" t="s">
        <v>248</v>
      </c>
      <c r="I109" t="s">
        <v>185</v>
      </c>
      <c r="J109" t="s">
        <v>186</v>
      </c>
      <c r="K109" t="s">
        <v>187</v>
      </c>
      <c r="L109" t="s">
        <v>101</v>
      </c>
      <c r="M109" t="s">
        <v>118</v>
      </c>
      <c r="N109" s="14" t="s">
        <v>103</v>
      </c>
      <c r="O109">
        <v>0</v>
      </c>
      <c r="P109">
        <v>0</v>
      </c>
      <c r="Q109" t="s">
        <v>119</v>
      </c>
      <c r="R109" t="s">
        <v>120</v>
      </c>
      <c r="S109" t="s">
        <v>121</v>
      </c>
      <c r="T109" t="s">
        <v>119</v>
      </c>
      <c r="U109" t="s">
        <v>188</v>
      </c>
      <c r="V109" t="s">
        <v>189</v>
      </c>
      <c r="W109" t="s">
        <v>247</v>
      </c>
      <c r="X109" s="4">
        <v>44627</v>
      </c>
      <c r="Y109" s="4">
        <v>44629</v>
      </c>
      <c r="Z109" s="3">
        <v>102</v>
      </c>
      <c r="AA109">
        <v>100</v>
      </c>
      <c r="AB109">
        <v>876</v>
      </c>
      <c r="AC109" s="4">
        <v>44634</v>
      </c>
      <c r="AD109" s="7" t="s">
        <v>433</v>
      </c>
      <c r="AE109" s="3">
        <v>102</v>
      </c>
      <c r="AF109" t="s">
        <v>125</v>
      </c>
      <c r="AG109" t="s">
        <v>126</v>
      </c>
      <c r="AH109" s="4">
        <v>44670</v>
      </c>
      <c r="AI109" s="4">
        <v>44651</v>
      </c>
    </row>
    <row r="110" spans="1:35" x14ac:dyDescent="0.3">
      <c r="A110">
        <v>2022</v>
      </c>
      <c r="B110" s="4">
        <v>44621</v>
      </c>
      <c r="C110" s="4">
        <v>44651</v>
      </c>
      <c r="D110" t="s">
        <v>91</v>
      </c>
      <c r="E110" s="12" t="s">
        <v>324</v>
      </c>
      <c r="F110" s="12" t="s">
        <v>325</v>
      </c>
      <c r="G110" s="10" t="s">
        <v>325</v>
      </c>
      <c r="H110" t="s">
        <v>144</v>
      </c>
      <c r="I110" t="s">
        <v>215</v>
      </c>
      <c r="J110" t="s">
        <v>249</v>
      </c>
      <c r="K110" t="s">
        <v>250</v>
      </c>
      <c r="L110" t="s">
        <v>101</v>
      </c>
      <c r="M110" t="s">
        <v>118</v>
      </c>
      <c r="N110" s="14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121</v>
      </c>
      <c r="T110" t="s">
        <v>119</v>
      </c>
      <c r="U110" t="s">
        <v>120</v>
      </c>
      <c r="V110" t="s">
        <v>122</v>
      </c>
      <c r="W110" t="s">
        <v>251</v>
      </c>
      <c r="X110" s="4">
        <v>44628</v>
      </c>
      <c r="Y110" s="4">
        <v>44629</v>
      </c>
      <c r="Z110" s="3">
        <v>103</v>
      </c>
      <c r="AA110">
        <v>840</v>
      </c>
      <c r="AB110">
        <v>0</v>
      </c>
      <c r="AC110" s="4">
        <v>44634</v>
      </c>
      <c r="AD110" s="7" t="s">
        <v>434</v>
      </c>
      <c r="AE110" s="3">
        <v>103</v>
      </c>
      <c r="AF110" t="s">
        <v>125</v>
      </c>
      <c r="AG110" t="s">
        <v>126</v>
      </c>
      <c r="AH110" s="4">
        <v>44670</v>
      </c>
      <c r="AI110" s="4">
        <v>44651</v>
      </c>
    </row>
    <row r="111" spans="1:35" x14ac:dyDescent="0.3">
      <c r="A111">
        <v>2022</v>
      </c>
      <c r="B111" s="4">
        <v>44621</v>
      </c>
      <c r="C111" s="4">
        <v>44651</v>
      </c>
      <c r="D111" t="s">
        <v>91</v>
      </c>
      <c r="E111" s="12" t="s">
        <v>299</v>
      </c>
      <c r="F111" s="12" t="s">
        <v>301</v>
      </c>
      <c r="G111" s="10" t="s">
        <v>301</v>
      </c>
      <c r="H111" t="s">
        <v>144</v>
      </c>
      <c r="I111" t="s">
        <v>145</v>
      </c>
      <c r="J111" t="s">
        <v>151</v>
      </c>
      <c r="K111" t="s">
        <v>152</v>
      </c>
      <c r="L111" t="s">
        <v>101</v>
      </c>
      <c r="M111" t="s">
        <v>118</v>
      </c>
      <c r="N111" s="14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121</v>
      </c>
      <c r="T111" t="s">
        <v>119</v>
      </c>
      <c r="U111" t="s">
        <v>120</v>
      </c>
      <c r="V111" t="s">
        <v>161</v>
      </c>
      <c r="W111" t="s">
        <v>252</v>
      </c>
      <c r="X111" s="4">
        <v>44633</v>
      </c>
      <c r="Y111" s="4">
        <v>44635</v>
      </c>
      <c r="Z111" s="3">
        <v>104</v>
      </c>
      <c r="AA111">
        <v>1700</v>
      </c>
      <c r="AB111">
        <v>0</v>
      </c>
      <c r="AC111" s="4">
        <v>44640</v>
      </c>
      <c r="AD111" s="7" t="s">
        <v>435</v>
      </c>
      <c r="AE111" s="3">
        <v>104</v>
      </c>
      <c r="AF111" t="s">
        <v>125</v>
      </c>
      <c r="AG111" t="s">
        <v>126</v>
      </c>
      <c r="AH111" s="4">
        <v>44670</v>
      </c>
      <c r="AI111" s="4">
        <v>44651</v>
      </c>
    </row>
    <row r="112" spans="1:35" x14ac:dyDescent="0.3">
      <c r="A112">
        <v>2022</v>
      </c>
      <c r="B112" s="4">
        <v>44621</v>
      </c>
      <c r="C112" s="4">
        <v>44651</v>
      </c>
      <c r="D112" t="s">
        <v>91</v>
      </c>
      <c r="E112" s="12" t="s">
        <v>299</v>
      </c>
      <c r="F112" s="12" t="s">
        <v>301</v>
      </c>
      <c r="G112" s="10" t="s">
        <v>301</v>
      </c>
      <c r="H112" t="s">
        <v>144</v>
      </c>
      <c r="I112" t="s">
        <v>145</v>
      </c>
      <c r="J112" t="s">
        <v>151</v>
      </c>
      <c r="K112" t="s">
        <v>152</v>
      </c>
      <c r="L112" t="s">
        <v>101</v>
      </c>
      <c r="M112" t="s">
        <v>118</v>
      </c>
      <c r="N112" s="14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121</v>
      </c>
      <c r="T112" t="s">
        <v>119</v>
      </c>
      <c r="U112" t="s">
        <v>120</v>
      </c>
      <c r="V112" t="s">
        <v>161</v>
      </c>
      <c r="W112" t="s">
        <v>252</v>
      </c>
      <c r="X112" s="4">
        <v>44633</v>
      </c>
      <c r="Y112" s="4">
        <v>44635</v>
      </c>
      <c r="Z112" s="3">
        <v>105</v>
      </c>
      <c r="AA112">
        <v>2473.5500000000002</v>
      </c>
      <c r="AB112">
        <v>0</v>
      </c>
      <c r="AC112" s="4">
        <v>44640</v>
      </c>
      <c r="AD112" s="7" t="s">
        <v>435</v>
      </c>
      <c r="AE112" s="3">
        <v>105</v>
      </c>
      <c r="AF112" t="s">
        <v>125</v>
      </c>
      <c r="AG112" t="s">
        <v>126</v>
      </c>
      <c r="AH112" s="4">
        <v>44670</v>
      </c>
      <c r="AI112" s="4">
        <v>44651</v>
      </c>
    </row>
    <row r="113" spans="1:35" x14ac:dyDescent="0.3">
      <c r="A113">
        <v>2022</v>
      </c>
      <c r="B113" s="4">
        <v>44621</v>
      </c>
      <c r="C113" s="4">
        <v>44651</v>
      </c>
      <c r="D113" t="s">
        <v>91</v>
      </c>
      <c r="E113" s="12" t="s">
        <v>299</v>
      </c>
      <c r="F113" s="12" t="s">
        <v>301</v>
      </c>
      <c r="G113" s="10" t="s">
        <v>301</v>
      </c>
      <c r="H113" t="s">
        <v>144</v>
      </c>
      <c r="I113" t="s">
        <v>145</v>
      </c>
      <c r="J113" t="s">
        <v>151</v>
      </c>
      <c r="K113" t="s">
        <v>152</v>
      </c>
      <c r="L113" t="s">
        <v>101</v>
      </c>
      <c r="M113" t="s">
        <v>118</v>
      </c>
      <c r="N113" s="14" t="s">
        <v>103</v>
      </c>
      <c r="O113">
        <v>0</v>
      </c>
      <c r="P113">
        <v>0</v>
      </c>
      <c r="Q113" t="s">
        <v>119</v>
      </c>
      <c r="R113" t="s">
        <v>120</v>
      </c>
      <c r="S113" t="s">
        <v>121</v>
      </c>
      <c r="T113" t="s">
        <v>119</v>
      </c>
      <c r="U113" t="s">
        <v>120</v>
      </c>
      <c r="V113" t="s">
        <v>161</v>
      </c>
      <c r="W113" t="s">
        <v>252</v>
      </c>
      <c r="X113" s="4">
        <v>44633</v>
      </c>
      <c r="Y113" s="4">
        <v>44635</v>
      </c>
      <c r="Z113" s="3">
        <v>106</v>
      </c>
      <c r="AA113">
        <v>1323</v>
      </c>
      <c r="AB113">
        <v>977</v>
      </c>
      <c r="AC113" s="4">
        <v>44640</v>
      </c>
      <c r="AD113" s="7" t="s">
        <v>435</v>
      </c>
      <c r="AE113" s="3">
        <v>106</v>
      </c>
      <c r="AF113" t="s">
        <v>125</v>
      </c>
      <c r="AG113" t="s">
        <v>126</v>
      </c>
      <c r="AH113" s="4">
        <v>44670</v>
      </c>
      <c r="AI113" s="4">
        <v>44651</v>
      </c>
    </row>
    <row r="114" spans="1:35" x14ac:dyDescent="0.3">
      <c r="A114">
        <v>2022</v>
      </c>
      <c r="B114" s="4">
        <v>44621</v>
      </c>
      <c r="C114" s="4">
        <v>44651</v>
      </c>
      <c r="D114" t="s">
        <v>91</v>
      </c>
      <c r="E114" s="12" t="s">
        <v>313</v>
      </c>
      <c r="F114" s="12" t="s">
        <v>298</v>
      </c>
      <c r="G114" s="10" t="s">
        <v>298</v>
      </c>
      <c r="H114" t="s">
        <v>144</v>
      </c>
      <c r="I114" t="s">
        <v>192</v>
      </c>
      <c r="J114" t="s">
        <v>193</v>
      </c>
      <c r="K114" t="s">
        <v>194</v>
      </c>
      <c r="L114" t="s">
        <v>101</v>
      </c>
      <c r="M114" t="s">
        <v>118</v>
      </c>
      <c r="N114" s="14" t="s">
        <v>103</v>
      </c>
      <c r="O114">
        <v>0</v>
      </c>
      <c r="P114">
        <v>0</v>
      </c>
      <c r="Q114" t="s">
        <v>119</v>
      </c>
      <c r="R114" t="s">
        <v>120</v>
      </c>
      <c r="S114" t="s">
        <v>121</v>
      </c>
      <c r="T114" t="s">
        <v>119</v>
      </c>
      <c r="U114" t="s">
        <v>120</v>
      </c>
      <c r="V114" t="s">
        <v>122</v>
      </c>
      <c r="W114" t="s">
        <v>253</v>
      </c>
      <c r="X114" s="4">
        <v>44633</v>
      </c>
      <c r="Y114" s="4">
        <v>44634</v>
      </c>
      <c r="Z114" s="3">
        <v>107</v>
      </c>
      <c r="AA114">
        <v>1300</v>
      </c>
      <c r="AB114">
        <v>1200</v>
      </c>
      <c r="AC114" s="4">
        <v>44639</v>
      </c>
      <c r="AD114" s="7" t="s">
        <v>436</v>
      </c>
      <c r="AE114" s="3">
        <v>107</v>
      </c>
      <c r="AF114" t="s">
        <v>125</v>
      </c>
      <c r="AG114" t="s">
        <v>126</v>
      </c>
      <c r="AH114" s="4">
        <v>44670</v>
      </c>
      <c r="AI114" s="4">
        <v>44651</v>
      </c>
    </row>
    <row r="115" spans="1:35" x14ac:dyDescent="0.3">
      <c r="A115">
        <v>2022</v>
      </c>
      <c r="B115" s="4">
        <v>44621</v>
      </c>
      <c r="C115" s="4">
        <v>44651</v>
      </c>
      <c r="D115" t="s">
        <v>91</v>
      </c>
      <c r="E115" s="12" t="s">
        <v>313</v>
      </c>
      <c r="F115" s="12" t="s">
        <v>298</v>
      </c>
      <c r="G115" s="10" t="s">
        <v>298</v>
      </c>
      <c r="H115" t="s">
        <v>144</v>
      </c>
      <c r="I115" t="s">
        <v>192</v>
      </c>
      <c r="J115" t="s">
        <v>193</v>
      </c>
      <c r="K115" t="s">
        <v>194</v>
      </c>
      <c r="L115" t="s">
        <v>101</v>
      </c>
      <c r="M115" t="s">
        <v>118</v>
      </c>
      <c r="N115" s="14" t="s">
        <v>103</v>
      </c>
      <c r="O115">
        <v>0</v>
      </c>
      <c r="P115">
        <v>0</v>
      </c>
      <c r="Q115" t="s">
        <v>119</v>
      </c>
      <c r="R115" t="s">
        <v>120</v>
      </c>
      <c r="S115" t="s">
        <v>121</v>
      </c>
      <c r="T115" t="s">
        <v>119</v>
      </c>
      <c r="U115" t="s">
        <v>120</v>
      </c>
      <c r="V115" t="s">
        <v>122</v>
      </c>
      <c r="W115" t="s">
        <v>253</v>
      </c>
      <c r="X115" s="4">
        <v>44633</v>
      </c>
      <c r="Y115" s="4">
        <v>44634</v>
      </c>
      <c r="Z115" s="3">
        <v>108</v>
      </c>
      <c r="AA115">
        <v>2663.57</v>
      </c>
      <c r="AB115">
        <v>0</v>
      </c>
      <c r="AC115" s="4">
        <v>44639</v>
      </c>
      <c r="AD115" s="7" t="s">
        <v>436</v>
      </c>
      <c r="AE115" s="3">
        <v>108</v>
      </c>
      <c r="AF115" t="s">
        <v>125</v>
      </c>
      <c r="AG115" t="s">
        <v>126</v>
      </c>
      <c r="AH115" s="4">
        <v>44670</v>
      </c>
      <c r="AI115" s="4">
        <v>44651</v>
      </c>
    </row>
    <row r="116" spans="1:35" x14ac:dyDescent="0.3">
      <c r="A116">
        <v>2022</v>
      </c>
      <c r="B116" s="4">
        <v>44621</v>
      </c>
      <c r="C116" s="4">
        <v>44651</v>
      </c>
      <c r="D116" t="s">
        <v>91</v>
      </c>
      <c r="E116" s="12" t="s">
        <v>313</v>
      </c>
      <c r="F116" s="12" t="s">
        <v>298</v>
      </c>
      <c r="G116" s="10" t="s">
        <v>298</v>
      </c>
      <c r="H116" t="s">
        <v>144</v>
      </c>
      <c r="I116" t="s">
        <v>192</v>
      </c>
      <c r="J116" t="s">
        <v>193</v>
      </c>
      <c r="K116" t="s">
        <v>194</v>
      </c>
      <c r="L116" t="s">
        <v>101</v>
      </c>
      <c r="M116" t="s">
        <v>118</v>
      </c>
      <c r="N116" s="14" t="s">
        <v>103</v>
      </c>
      <c r="O116">
        <v>0</v>
      </c>
      <c r="P116">
        <v>0</v>
      </c>
      <c r="Q116" t="s">
        <v>119</v>
      </c>
      <c r="R116" t="s">
        <v>120</v>
      </c>
      <c r="S116" t="s">
        <v>121</v>
      </c>
      <c r="T116" t="s">
        <v>119</v>
      </c>
      <c r="U116" t="s">
        <v>120</v>
      </c>
      <c r="V116" t="s">
        <v>122</v>
      </c>
      <c r="W116" t="s">
        <v>253</v>
      </c>
      <c r="X116" s="4">
        <v>44633</v>
      </c>
      <c r="Y116" s="4">
        <v>44634</v>
      </c>
      <c r="Z116" s="3">
        <v>109</v>
      </c>
      <c r="AA116">
        <v>1392</v>
      </c>
      <c r="AB116">
        <v>0</v>
      </c>
      <c r="AC116" s="4">
        <v>44639</v>
      </c>
      <c r="AD116" s="7" t="s">
        <v>436</v>
      </c>
      <c r="AE116" s="3">
        <v>109</v>
      </c>
      <c r="AF116" t="s">
        <v>125</v>
      </c>
      <c r="AG116" t="s">
        <v>126</v>
      </c>
      <c r="AH116" s="4">
        <v>44670</v>
      </c>
      <c r="AI116" s="4">
        <v>44651</v>
      </c>
    </row>
    <row r="117" spans="1:35" x14ac:dyDescent="0.3">
      <c r="A117">
        <v>2022</v>
      </c>
      <c r="B117" s="4">
        <v>44621</v>
      </c>
      <c r="C117" s="4">
        <v>44651</v>
      </c>
      <c r="D117" t="s">
        <v>91</v>
      </c>
      <c r="E117" s="12" t="s">
        <v>313</v>
      </c>
      <c r="F117" s="12" t="s">
        <v>298</v>
      </c>
      <c r="G117" s="10" t="s">
        <v>298</v>
      </c>
      <c r="H117" t="s">
        <v>144</v>
      </c>
      <c r="I117" t="s">
        <v>192</v>
      </c>
      <c r="J117" t="s">
        <v>193</v>
      </c>
      <c r="K117" t="s">
        <v>194</v>
      </c>
      <c r="L117" t="s">
        <v>101</v>
      </c>
      <c r="M117" t="s">
        <v>118</v>
      </c>
      <c r="N117" s="14" t="s">
        <v>103</v>
      </c>
      <c r="O117">
        <v>0</v>
      </c>
      <c r="P117">
        <v>0</v>
      </c>
      <c r="Q117" t="s">
        <v>119</v>
      </c>
      <c r="R117" t="s">
        <v>120</v>
      </c>
      <c r="S117" t="s">
        <v>121</v>
      </c>
      <c r="T117" t="s">
        <v>119</v>
      </c>
      <c r="U117" t="s">
        <v>120</v>
      </c>
      <c r="V117" t="s">
        <v>122</v>
      </c>
      <c r="W117" t="s">
        <v>253</v>
      </c>
      <c r="X117" s="4">
        <v>44633</v>
      </c>
      <c r="Y117" s="4">
        <v>44634</v>
      </c>
      <c r="Z117" s="3">
        <v>110</v>
      </c>
      <c r="AA117">
        <v>15</v>
      </c>
      <c r="AB117">
        <v>2685</v>
      </c>
      <c r="AC117" s="4">
        <v>44639</v>
      </c>
      <c r="AD117" s="7" t="s">
        <v>436</v>
      </c>
      <c r="AE117" s="3">
        <v>110</v>
      </c>
      <c r="AF117" t="s">
        <v>125</v>
      </c>
      <c r="AG117" t="s">
        <v>126</v>
      </c>
      <c r="AH117" s="4">
        <v>44670</v>
      </c>
      <c r="AI117" s="4">
        <v>44651</v>
      </c>
    </row>
    <row r="118" spans="1:35" x14ac:dyDescent="0.3">
      <c r="A118">
        <v>2022</v>
      </c>
      <c r="B118" s="4">
        <v>44621</v>
      </c>
      <c r="C118" s="4">
        <v>44651</v>
      </c>
      <c r="D118" t="s">
        <v>91</v>
      </c>
      <c r="E118" s="12" t="s">
        <v>313</v>
      </c>
      <c r="F118" s="12" t="s">
        <v>298</v>
      </c>
      <c r="G118" s="10" t="s">
        <v>298</v>
      </c>
      <c r="H118" t="s">
        <v>144</v>
      </c>
      <c r="I118" t="s">
        <v>192</v>
      </c>
      <c r="J118" t="s">
        <v>193</v>
      </c>
      <c r="K118" t="s">
        <v>194</v>
      </c>
      <c r="L118" t="s">
        <v>101</v>
      </c>
      <c r="M118" t="s">
        <v>118</v>
      </c>
      <c r="N118" s="14" t="s">
        <v>103</v>
      </c>
      <c r="O118">
        <v>0</v>
      </c>
      <c r="P118">
        <v>0</v>
      </c>
      <c r="Q118" t="s">
        <v>119</v>
      </c>
      <c r="R118" t="s">
        <v>120</v>
      </c>
      <c r="S118" t="s">
        <v>121</v>
      </c>
      <c r="T118" t="s">
        <v>119</v>
      </c>
      <c r="U118" t="s">
        <v>120</v>
      </c>
      <c r="V118" t="s">
        <v>155</v>
      </c>
      <c r="W118" t="s">
        <v>254</v>
      </c>
      <c r="X118" s="4">
        <v>44641</v>
      </c>
      <c r="Y118" s="4">
        <v>44643</v>
      </c>
      <c r="Z118" s="3">
        <v>111</v>
      </c>
      <c r="AA118">
        <v>1843.99</v>
      </c>
      <c r="AB118">
        <v>0</v>
      </c>
      <c r="AC118" s="4">
        <v>44648</v>
      </c>
      <c r="AD118" s="7" t="s">
        <v>437</v>
      </c>
      <c r="AE118" s="3">
        <v>111</v>
      </c>
      <c r="AF118" t="s">
        <v>125</v>
      </c>
      <c r="AG118" t="s">
        <v>126</v>
      </c>
      <c r="AH118" s="4">
        <v>44670</v>
      </c>
      <c r="AI118" s="4">
        <v>44651</v>
      </c>
    </row>
    <row r="119" spans="1:35" x14ac:dyDescent="0.3">
      <c r="A119">
        <v>2022</v>
      </c>
      <c r="B119" s="4">
        <v>44621</v>
      </c>
      <c r="C119" s="4">
        <v>44651</v>
      </c>
      <c r="D119" t="s">
        <v>91</v>
      </c>
      <c r="E119" s="12" t="s">
        <v>313</v>
      </c>
      <c r="F119" s="12" t="s">
        <v>298</v>
      </c>
      <c r="G119" s="10" t="s">
        <v>298</v>
      </c>
      <c r="H119" t="s">
        <v>144</v>
      </c>
      <c r="I119" t="s">
        <v>192</v>
      </c>
      <c r="J119" t="s">
        <v>193</v>
      </c>
      <c r="K119" t="s">
        <v>194</v>
      </c>
      <c r="L119" t="s">
        <v>101</v>
      </c>
      <c r="M119" t="s">
        <v>118</v>
      </c>
      <c r="N119" s="14" t="s">
        <v>103</v>
      </c>
      <c r="O119">
        <v>0</v>
      </c>
      <c r="P119">
        <v>0</v>
      </c>
      <c r="Q119" t="s">
        <v>119</v>
      </c>
      <c r="R119" t="s">
        <v>120</v>
      </c>
      <c r="S119" t="s">
        <v>121</v>
      </c>
      <c r="T119" t="s">
        <v>119</v>
      </c>
      <c r="U119" t="s">
        <v>120</v>
      </c>
      <c r="V119" t="s">
        <v>155</v>
      </c>
      <c r="W119" t="s">
        <v>254</v>
      </c>
      <c r="X119" s="4">
        <v>44641</v>
      </c>
      <c r="Y119" s="4">
        <v>44643</v>
      </c>
      <c r="Z119" s="3">
        <v>112</v>
      </c>
      <c r="AA119">
        <v>3670.6</v>
      </c>
      <c r="AB119">
        <v>0</v>
      </c>
      <c r="AC119" s="4">
        <v>44648</v>
      </c>
      <c r="AD119" s="7" t="s">
        <v>437</v>
      </c>
      <c r="AE119" s="3">
        <v>112</v>
      </c>
      <c r="AF119" t="s">
        <v>125</v>
      </c>
      <c r="AG119" t="s">
        <v>126</v>
      </c>
      <c r="AH119" s="4">
        <v>44670</v>
      </c>
      <c r="AI119" s="4">
        <v>44651</v>
      </c>
    </row>
    <row r="120" spans="1:35" x14ac:dyDescent="0.3">
      <c r="A120">
        <v>2022</v>
      </c>
      <c r="B120" s="4">
        <v>44621</v>
      </c>
      <c r="C120" s="4">
        <v>44651</v>
      </c>
      <c r="D120" t="s">
        <v>91</v>
      </c>
      <c r="E120" s="12" t="s">
        <v>313</v>
      </c>
      <c r="F120" s="12" t="s">
        <v>298</v>
      </c>
      <c r="G120" s="10" t="s">
        <v>298</v>
      </c>
      <c r="H120" t="s">
        <v>144</v>
      </c>
      <c r="I120" t="s">
        <v>192</v>
      </c>
      <c r="J120" t="s">
        <v>193</v>
      </c>
      <c r="K120" t="s">
        <v>194</v>
      </c>
      <c r="L120" t="s">
        <v>101</v>
      </c>
      <c r="M120" t="s">
        <v>118</v>
      </c>
      <c r="N120" s="14" t="s">
        <v>103</v>
      </c>
      <c r="O120">
        <v>0</v>
      </c>
      <c r="P120">
        <v>0</v>
      </c>
      <c r="Q120" t="s">
        <v>119</v>
      </c>
      <c r="R120" t="s">
        <v>120</v>
      </c>
      <c r="S120" t="s">
        <v>121</v>
      </c>
      <c r="T120" t="s">
        <v>119</v>
      </c>
      <c r="U120" t="s">
        <v>120</v>
      </c>
      <c r="V120" t="s">
        <v>155</v>
      </c>
      <c r="W120" t="s">
        <v>254</v>
      </c>
      <c r="X120" s="4">
        <v>44641</v>
      </c>
      <c r="Y120" s="4">
        <v>44643</v>
      </c>
      <c r="Z120" s="3">
        <v>113</v>
      </c>
      <c r="AA120">
        <v>2935</v>
      </c>
      <c r="AB120">
        <v>1065</v>
      </c>
      <c r="AC120" s="4">
        <v>44648</v>
      </c>
      <c r="AD120" s="7" t="s">
        <v>437</v>
      </c>
      <c r="AE120" s="3">
        <v>113</v>
      </c>
      <c r="AF120" t="s">
        <v>125</v>
      </c>
      <c r="AG120" t="s">
        <v>126</v>
      </c>
      <c r="AH120" s="4">
        <v>44670</v>
      </c>
      <c r="AI120" s="4">
        <v>44651</v>
      </c>
    </row>
    <row r="121" spans="1:35" x14ac:dyDescent="0.3">
      <c r="A121">
        <v>2022</v>
      </c>
      <c r="B121" s="4">
        <v>44621</v>
      </c>
      <c r="C121" s="4">
        <v>44651</v>
      </c>
      <c r="D121" t="s">
        <v>91</v>
      </c>
      <c r="E121" s="12" t="s">
        <v>313</v>
      </c>
      <c r="F121" s="12" t="s">
        <v>298</v>
      </c>
      <c r="G121" s="10" t="s">
        <v>298</v>
      </c>
      <c r="H121" t="s">
        <v>234</v>
      </c>
      <c r="I121" t="s">
        <v>192</v>
      </c>
      <c r="J121" t="s">
        <v>193</v>
      </c>
      <c r="K121" t="s">
        <v>194</v>
      </c>
      <c r="L121" t="s">
        <v>101</v>
      </c>
      <c r="M121" t="s">
        <v>118</v>
      </c>
      <c r="N121" s="14" t="s">
        <v>103</v>
      </c>
      <c r="O121">
        <v>0</v>
      </c>
      <c r="P121">
        <v>0</v>
      </c>
      <c r="Q121" t="s">
        <v>119</v>
      </c>
      <c r="R121" t="s">
        <v>120</v>
      </c>
      <c r="S121" t="s">
        <v>121</v>
      </c>
      <c r="T121" t="s">
        <v>119</v>
      </c>
      <c r="U121" t="s">
        <v>120</v>
      </c>
      <c r="V121" t="s">
        <v>155</v>
      </c>
      <c r="W121" t="s">
        <v>254</v>
      </c>
      <c r="X121" s="4">
        <v>44641</v>
      </c>
      <c r="Y121" s="4">
        <v>44643</v>
      </c>
      <c r="Z121" s="3">
        <v>114</v>
      </c>
      <c r="AA121">
        <v>15</v>
      </c>
      <c r="AB121">
        <v>2385</v>
      </c>
      <c r="AC121" s="4">
        <v>44648</v>
      </c>
      <c r="AD121" s="7" t="s">
        <v>437</v>
      </c>
      <c r="AE121" s="3">
        <v>114</v>
      </c>
      <c r="AF121" t="s">
        <v>125</v>
      </c>
      <c r="AG121" t="s">
        <v>126</v>
      </c>
      <c r="AH121" s="4">
        <v>44670</v>
      </c>
      <c r="AI121" s="4">
        <v>44651</v>
      </c>
    </row>
    <row r="122" spans="1:35" x14ac:dyDescent="0.3">
      <c r="A122">
        <v>2022</v>
      </c>
      <c r="B122" s="4">
        <v>44621</v>
      </c>
      <c r="C122" s="4">
        <v>44651</v>
      </c>
      <c r="D122" t="s">
        <v>91</v>
      </c>
      <c r="E122" s="12" t="s">
        <v>326</v>
      </c>
      <c r="F122" s="12" t="s">
        <v>327</v>
      </c>
      <c r="G122" s="10" t="s">
        <v>327</v>
      </c>
      <c r="H122" t="s">
        <v>234</v>
      </c>
      <c r="I122" t="s">
        <v>255</v>
      </c>
      <c r="J122" t="s">
        <v>256</v>
      </c>
      <c r="K122" t="s">
        <v>257</v>
      </c>
      <c r="L122" t="s">
        <v>101</v>
      </c>
      <c r="M122" t="s">
        <v>118</v>
      </c>
      <c r="N122" s="14" t="s">
        <v>103</v>
      </c>
      <c r="O122">
        <v>0</v>
      </c>
      <c r="P122">
        <v>0</v>
      </c>
      <c r="Q122" t="s">
        <v>119</v>
      </c>
      <c r="R122" t="s">
        <v>120</v>
      </c>
      <c r="S122" t="s">
        <v>121</v>
      </c>
      <c r="T122" t="s">
        <v>119</v>
      </c>
      <c r="U122" t="s">
        <v>120</v>
      </c>
      <c r="V122" t="s">
        <v>258</v>
      </c>
      <c r="W122" t="s">
        <v>259</v>
      </c>
      <c r="X122" s="4">
        <v>44621</v>
      </c>
      <c r="Y122" s="4">
        <v>44621</v>
      </c>
      <c r="Z122" s="3">
        <v>115</v>
      </c>
      <c r="AA122">
        <v>200</v>
      </c>
      <c r="AB122">
        <v>0</v>
      </c>
      <c r="AC122" s="4">
        <v>44626</v>
      </c>
      <c r="AD122" s="7" t="s">
        <v>438</v>
      </c>
      <c r="AE122" s="3">
        <v>115</v>
      </c>
      <c r="AF122" t="s">
        <v>125</v>
      </c>
      <c r="AG122" t="s">
        <v>126</v>
      </c>
      <c r="AH122" s="4">
        <v>44670</v>
      </c>
      <c r="AI122" s="4">
        <v>44651</v>
      </c>
    </row>
    <row r="123" spans="1:35" x14ac:dyDescent="0.3">
      <c r="A123">
        <v>2022</v>
      </c>
      <c r="B123" s="4">
        <v>44621</v>
      </c>
      <c r="C123" s="4">
        <v>44651</v>
      </c>
      <c r="D123" t="s">
        <v>91</v>
      </c>
      <c r="E123" s="12" t="s">
        <v>326</v>
      </c>
      <c r="F123" s="12" t="s">
        <v>327</v>
      </c>
      <c r="G123" s="10" t="s">
        <v>327</v>
      </c>
      <c r="H123" t="s">
        <v>234</v>
      </c>
      <c r="I123" t="s">
        <v>255</v>
      </c>
      <c r="J123" t="s">
        <v>256</v>
      </c>
      <c r="K123" t="s">
        <v>257</v>
      </c>
      <c r="L123" t="s">
        <v>101</v>
      </c>
      <c r="M123" t="s">
        <v>118</v>
      </c>
      <c r="N123" s="14" t="s">
        <v>103</v>
      </c>
      <c r="O123">
        <v>0</v>
      </c>
      <c r="P123">
        <v>0</v>
      </c>
      <c r="Q123" t="s">
        <v>119</v>
      </c>
      <c r="R123" t="s">
        <v>120</v>
      </c>
      <c r="S123" t="s">
        <v>121</v>
      </c>
      <c r="T123" t="s">
        <v>119</v>
      </c>
      <c r="U123" t="s">
        <v>120</v>
      </c>
      <c r="V123" t="s">
        <v>260</v>
      </c>
      <c r="W123" t="s">
        <v>261</v>
      </c>
      <c r="X123" s="4">
        <v>44622</v>
      </c>
      <c r="Y123" s="4">
        <v>44622</v>
      </c>
      <c r="Z123" s="3">
        <v>116</v>
      </c>
      <c r="AA123">
        <v>150</v>
      </c>
      <c r="AB123">
        <v>50</v>
      </c>
      <c r="AC123" s="4">
        <v>44627</v>
      </c>
      <c r="AD123" s="7" t="s">
        <v>439</v>
      </c>
      <c r="AE123" s="3">
        <v>116</v>
      </c>
      <c r="AF123" t="s">
        <v>125</v>
      </c>
      <c r="AG123" t="s">
        <v>126</v>
      </c>
      <c r="AH123" s="4">
        <v>44670</v>
      </c>
      <c r="AI123" s="4">
        <v>44651</v>
      </c>
    </row>
    <row r="124" spans="1:35" x14ac:dyDescent="0.3">
      <c r="A124">
        <v>2022</v>
      </c>
      <c r="B124" s="4">
        <v>44621</v>
      </c>
      <c r="C124" s="4">
        <v>44651</v>
      </c>
      <c r="D124" t="s">
        <v>91</v>
      </c>
      <c r="E124" s="12" t="s">
        <v>326</v>
      </c>
      <c r="F124" s="12" t="s">
        <v>327</v>
      </c>
      <c r="G124" s="10" t="s">
        <v>327</v>
      </c>
      <c r="H124" t="s">
        <v>234</v>
      </c>
      <c r="I124" t="s">
        <v>255</v>
      </c>
      <c r="J124" t="s">
        <v>256</v>
      </c>
      <c r="K124" t="s">
        <v>257</v>
      </c>
      <c r="L124" t="s">
        <v>101</v>
      </c>
      <c r="M124" t="s">
        <v>118</v>
      </c>
      <c r="N124" s="14" t="s">
        <v>103</v>
      </c>
      <c r="O124">
        <v>0</v>
      </c>
      <c r="P124">
        <v>0</v>
      </c>
      <c r="Q124" t="s">
        <v>119</v>
      </c>
      <c r="R124" t="s">
        <v>120</v>
      </c>
      <c r="S124" t="s">
        <v>121</v>
      </c>
      <c r="T124" t="s">
        <v>119</v>
      </c>
      <c r="U124" t="s">
        <v>120</v>
      </c>
      <c r="V124" t="s">
        <v>260</v>
      </c>
      <c r="W124" t="s">
        <v>261</v>
      </c>
      <c r="X124" s="4">
        <v>44622</v>
      </c>
      <c r="Y124" s="4">
        <v>44622</v>
      </c>
      <c r="Z124" s="3">
        <v>117</v>
      </c>
      <c r="AA124">
        <v>200</v>
      </c>
      <c r="AB124">
        <v>0</v>
      </c>
      <c r="AC124" s="4">
        <v>44627</v>
      </c>
      <c r="AD124" s="7" t="s">
        <v>439</v>
      </c>
      <c r="AE124" s="3">
        <v>117</v>
      </c>
      <c r="AF124" t="s">
        <v>125</v>
      </c>
      <c r="AG124" t="s">
        <v>126</v>
      </c>
      <c r="AH124" s="4">
        <v>44670</v>
      </c>
      <c r="AI124" s="4">
        <v>44651</v>
      </c>
    </row>
    <row r="125" spans="1:35" x14ac:dyDescent="0.3">
      <c r="A125">
        <v>2022</v>
      </c>
      <c r="B125" s="4">
        <v>44621</v>
      </c>
      <c r="C125" s="4">
        <v>44651</v>
      </c>
      <c r="D125" t="s">
        <v>91</v>
      </c>
      <c r="E125" s="12" t="s">
        <v>326</v>
      </c>
      <c r="F125" s="12" t="s">
        <v>327</v>
      </c>
      <c r="G125" s="10" t="s">
        <v>327</v>
      </c>
      <c r="H125" t="s">
        <v>234</v>
      </c>
      <c r="I125" t="s">
        <v>255</v>
      </c>
      <c r="J125" t="s">
        <v>256</v>
      </c>
      <c r="K125" t="s">
        <v>257</v>
      </c>
      <c r="L125" t="s">
        <v>101</v>
      </c>
      <c r="M125" t="s">
        <v>118</v>
      </c>
      <c r="N125" s="14" t="s">
        <v>103</v>
      </c>
      <c r="O125">
        <v>0</v>
      </c>
      <c r="P125">
        <v>0</v>
      </c>
      <c r="Q125" t="s">
        <v>119</v>
      </c>
      <c r="R125" t="s">
        <v>120</v>
      </c>
      <c r="S125" t="s">
        <v>121</v>
      </c>
      <c r="T125" t="s">
        <v>119</v>
      </c>
      <c r="U125" t="s">
        <v>120</v>
      </c>
      <c r="V125" t="s">
        <v>260</v>
      </c>
      <c r="W125" t="s">
        <v>261</v>
      </c>
      <c r="X125" s="4">
        <v>44622</v>
      </c>
      <c r="Y125" s="4">
        <v>44622</v>
      </c>
      <c r="Z125" s="3">
        <v>118</v>
      </c>
      <c r="AA125">
        <v>50</v>
      </c>
      <c r="AB125">
        <v>200</v>
      </c>
      <c r="AC125" s="4">
        <v>44627</v>
      </c>
      <c r="AD125" s="7" t="s">
        <v>439</v>
      </c>
      <c r="AE125" s="3">
        <v>118</v>
      </c>
      <c r="AF125" t="s">
        <v>125</v>
      </c>
      <c r="AG125" t="s">
        <v>126</v>
      </c>
      <c r="AH125" s="4">
        <v>44670</v>
      </c>
      <c r="AI125" s="4">
        <v>44651</v>
      </c>
    </row>
    <row r="126" spans="1:35" x14ac:dyDescent="0.3">
      <c r="A126">
        <v>2022</v>
      </c>
      <c r="B126" s="4">
        <v>44621</v>
      </c>
      <c r="C126" s="4">
        <v>44651</v>
      </c>
      <c r="D126" t="s">
        <v>91</v>
      </c>
      <c r="E126" s="12" t="s">
        <v>323</v>
      </c>
      <c r="F126" s="12" t="s">
        <v>305</v>
      </c>
      <c r="G126" s="10" t="s">
        <v>305</v>
      </c>
      <c r="H126" t="s">
        <v>234</v>
      </c>
      <c r="I126" t="s">
        <v>262</v>
      </c>
      <c r="J126" t="s">
        <v>263</v>
      </c>
      <c r="K126" t="s">
        <v>264</v>
      </c>
      <c r="L126" t="s">
        <v>101</v>
      </c>
      <c r="M126" t="s">
        <v>118</v>
      </c>
      <c r="N126" s="14" t="s">
        <v>103</v>
      </c>
      <c r="O126">
        <v>0</v>
      </c>
      <c r="P126">
        <v>0</v>
      </c>
      <c r="Q126" t="s">
        <v>119</v>
      </c>
      <c r="R126" t="s">
        <v>120</v>
      </c>
      <c r="S126" t="s">
        <v>121</v>
      </c>
      <c r="T126" t="s">
        <v>119</v>
      </c>
      <c r="U126" t="s">
        <v>120</v>
      </c>
      <c r="V126" t="s">
        <v>161</v>
      </c>
      <c r="W126" t="s">
        <v>265</v>
      </c>
      <c r="X126" s="4">
        <v>44634</v>
      </c>
      <c r="Y126" s="4">
        <v>44634</v>
      </c>
      <c r="Z126" s="3">
        <v>119</v>
      </c>
      <c r="AA126">
        <v>150</v>
      </c>
      <c r="AB126">
        <v>0</v>
      </c>
      <c r="AC126" s="4">
        <v>44639</v>
      </c>
      <c r="AD126" s="7" t="s">
        <v>440</v>
      </c>
      <c r="AE126" s="3">
        <v>119</v>
      </c>
      <c r="AF126" t="s">
        <v>125</v>
      </c>
      <c r="AG126" t="s">
        <v>126</v>
      </c>
      <c r="AH126" s="4">
        <v>44670</v>
      </c>
      <c r="AI126" s="4">
        <v>44651</v>
      </c>
    </row>
    <row r="127" spans="1:35" x14ac:dyDescent="0.3">
      <c r="A127">
        <v>2022</v>
      </c>
      <c r="B127" s="4">
        <v>44621</v>
      </c>
      <c r="C127" s="4">
        <v>44651</v>
      </c>
      <c r="D127" t="s">
        <v>91</v>
      </c>
      <c r="E127" s="12" t="s">
        <v>323</v>
      </c>
      <c r="F127" s="12" t="s">
        <v>305</v>
      </c>
      <c r="G127" s="10" t="s">
        <v>305</v>
      </c>
      <c r="H127" t="s">
        <v>234</v>
      </c>
      <c r="I127" t="s">
        <v>262</v>
      </c>
      <c r="J127" t="s">
        <v>263</v>
      </c>
      <c r="K127" t="s">
        <v>264</v>
      </c>
      <c r="L127" t="s">
        <v>101</v>
      </c>
      <c r="M127" t="s">
        <v>118</v>
      </c>
      <c r="N127" s="14" t="s">
        <v>103</v>
      </c>
      <c r="O127">
        <v>0</v>
      </c>
      <c r="P127">
        <v>0</v>
      </c>
      <c r="Q127" t="s">
        <v>119</v>
      </c>
      <c r="R127" t="s">
        <v>120</v>
      </c>
      <c r="S127" t="s">
        <v>121</v>
      </c>
      <c r="T127" t="s">
        <v>119</v>
      </c>
      <c r="U127" t="s">
        <v>120</v>
      </c>
      <c r="V127" t="s">
        <v>161</v>
      </c>
      <c r="W127" t="s">
        <v>265</v>
      </c>
      <c r="X127" s="4">
        <v>44634</v>
      </c>
      <c r="Y127" s="4">
        <v>44634</v>
      </c>
      <c r="Z127" s="3">
        <v>120</v>
      </c>
      <c r="AA127">
        <v>130</v>
      </c>
      <c r="AB127">
        <v>0</v>
      </c>
      <c r="AC127" s="4">
        <v>44639</v>
      </c>
      <c r="AD127" s="7" t="s">
        <v>440</v>
      </c>
      <c r="AE127" s="3">
        <v>120</v>
      </c>
      <c r="AF127" t="s">
        <v>125</v>
      </c>
      <c r="AG127" t="s">
        <v>126</v>
      </c>
      <c r="AH127" s="4">
        <v>44670</v>
      </c>
      <c r="AI127" s="4">
        <v>44651</v>
      </c>
    </row>
    <row r="128" spans="1:35" x14ac:dyDescent="0.3">
      <c r="A128">
        <v>2022</v>
      </c>
      <c r="B128" s="4">
        <v>44621</v>
      </c>
      <c r="C128" s="4">
        <v>44651</v>
      </c>
      <c r="D128" t="s">
        <v>91</v>
      </c>
      <c r="E128" s="12" t="s">
        <v>326</v>
      </c>
      <c r="F128" s="12" t="s">
        <v>327</v>
      </c>
      <c r="G128" s="10" t="s">
        <v>327</v>
      </c>
      <c r="H128" t="s">
        <v>234</v>
      </c>
      <c r="I128" t="s">
        <v>255</v>
      </c>
      <c r="J128" t="s">
        <v>256</v>
      </c>
      <c r="K128" t="s">
        <v>257</v>
      </c>
      <c r="L128" t="s">
        <v>101</v>
      </c>
      <c r="M128" t="s">
        <v>118</v>
      </c>
      <c r="N128" s="14" t="s">
        <v>103</v>
      </c>
      <c r="O128">
        <v>0</v>
      </c>
      <c r="P128">
        <v>0</v>
      </c>
      <c r="Q128" t="s">
        <v>119</v>
      </c>
      <c r="R128" t="s">
        <v>120</v>
      </c>
      <c r="S128" t="s">
        <v>121</v>
      </c>
      <c r="T128" t="s">
        <v>119</v>
      </c>
      <c r="U128" t="s">
        <v>120</v>
      </c>
      <c r="V128" t="s">
        <v>161</v>
      </c>
      <c r="W128" t="s">
        <v>266</v>
      </c>
      <c r="X128" s="4">
        <v>44634</v>
      </c>
      <c r="Y128" s="4">
        <v>44634</v>
      </c>
      <c r="Z128" s="3">
        <v>121</v>
      </c>
      <c r="AA128">
        <v>150</v>
      </c>
      <c r="AB128">
        <v>0</v>
      </c>
      <c r="AC128" s="4">
        <v>44639</v>
      </c>
      <c r="AD128" s="7" t="s">
        <v>441</v>
      </c>
      <c r="AE128" s="3">
        <v>121</v>
      </c>
      <c r="AF128" t="s">
        <v>125</v>
      </c>
      <c r="AG128" t="s">
        <v>126</v>
      </c>
      <c r="AH128" s="4">
        <v>44670</v>
      </c>
      <c r="AI128" s="4">
        <v>44651</v>
      </c>
    </row>
    <row r="129" spans="1:35" x14ac:dyDescent="0.3">
      <c r="A129">
        <v>2022</v>
      </c>
      <c r="B129" s="4">
        <v>44621</v>
      </c>
      <c r="C129" s="4">
        <v>44651</v>
      </c>
      <c r="D129" t="s">
        <v>91</v>
      </c>
      <c r="E129" s="12" t="s">
        <v>326</v>
      </c>
      <c r="F129" s="12" t="s">
        <v>327</v>
      </c>
      <c r="G129" s="10" t="s">
        <v>327</v>
      </c>
      <c r="H129" t="s">
        <v>234</v>
      </c>
      <c r="I129" t="s">
        <v>255</v>
      </c>
      <c r="J129" t="s">
        <v>256</v>
      </c>
      <c r="K129" t="s">
        <v>257</v>
      </c>
      <c r="L129" t="s">
        <v>101</v>
      </c>
      <c r="M129" t="s">
        <v>118</v>
      </c>
      <c r="N129" s="14" t="s">
        <v>103</v>
      </c>
      <c r="O129">
        <v>0</v>
      </c>
      <c r="P129">
        <v>0</v>
      </c>
      <c r="Q129" t="s">
        <v>119</v>
      </c>
      <c r="R129" t="s">
        <v>120</v>
      </c>
      <c r="S129" t="s">
        <v>121</v>
      </c>
      <c r="T129" t="s">
        <v>119</v>
      </c>
      <c r="U129" t="s">
        <v>120</v>
      </c>
      <c r="V129" t="s">
        <v>161</v>
      </c>
      <c r="W129" t="s">
        <v>266</v>
      </c>
      <c r="X129" s="4">
        <v>44634</v>
      </c>
      <c r="Y129" s="4">
        <v>44634</v>
      </c>
      <c r="Z129" s="3">
        <v>122</v>
      </c>
      <c r="AA129">
        <v>150</v>
      </c>
      <c r="AB129">
        <v>0</v>
      </c>
      <c r="AC129" s="4">
        <v>44639</v>
      </c>
      <c r="AD129" s="7" t="s">
        <v>441</v>
      </c>
      <c r="AE129" s="3">
        <v>122</v>
      </c>
      <c r="AF129" t="s">
        <v>125</v>
      </c>
      <c r="AG129" t="s">
        <v>126</v>
      </c>
      <c r="AH129" s="4">
        <v>44670</v>
      </c>
      <c r="AI129" s="4">
        <v>44651</v>
      </c>
    </row>
    <row r="130" spans="1:35" x14ac:dyDescent="0.3">
      <c r="A130">
        <v>2022</v>
      </c>
      <c r="B130" s="4">
        <v>44621</v>
      </c>
      <c r="C130" s="4">
        <v>44651</v>
      </c>
      <c r="D130" t="s">
        <v>91</v>
      </c>
      <c r="E130" s="12" t="s">
        <v>323</v>
      </c>
      <c r="F130" s="12" t="s">
        <v>305</v>
      </c>
      <c r="G130" s="10" t="s">
        <v>305</v>
      </c>
      <c r="H130" t="s">
        <v>234</v>
      </c>
      <c r="I130" t="s">
        <v>262</v>
      </c>
      <c r="J130" t="s">
        <v>263</v>
      </c>
      <c r="K130" t="s">
        <v>264</v>
      </c>
      <c r="L130" t="s">
        <v>101</v>
      </c>
      <c r="M130" t="s">
        <v>118</v>
      </c>
      <c r="N130" s="14" t="s">
        <v>103</v>
      </c>
      <c r="O130">
        <v>0</v>
      </c>
      <c r="P130">
        <v>0</v>
      </c>
      <c r="Q130" t="s">
        <v>119</v>
      </c>
      <c r="R130" t="s">
        <v>120</v>
      </c>
      <c r="S130" t="s">
        <v>121</v>
      </c>
      <c r="T130" t="s">
        <v>119</v>
      </c>
      <c r="U130" t="s">
        <v>120</v>
      </c>
      <c r="V130" t="s">
        <v>267</v>
      </c>
      <c r="W130" t="s">
        <v>268</v>
      </c>
      <c r="X130" s="4">
        <v>44645</v>
      </c>
      <c r="Y130" s="4">
        <v>44645</v>
      </c>
      <c r="Z130" s="3">
        <v>123</v>
      </c>
      <c r="AA130">
        <v>150</v>
      </c>
      <c r="AB130">
        <v>0</v>
      </c>
      <c r="AC130" s="4">
        <v>44650</v>
      </c>
      <c r="AD130" s="7" t="s">
        <v>442</v>
      </c>
      <c r="AE130" s="3">
        <v>123</v>
      </c>
      <c r="AF130" t="s">
        <v>125</v>
      </c>
      <c r="AG130" t="s">
        <v>126</v>
      </c>
      <c r="AH130" s="4">
        <v>44670</v>
      </c>
      <c r="AI130" s="4">
        <v>44651</v>
      </c>
    </row>
    <row r="131" spans="1:35" x14ac:dyDescent="0.3">
      <c r="A131">
        <v>2022</v>
      </c>
      <c r="B131" s="4">
        <v>44621</v>
      </c>
      <c r="C131" s="4">
        <v>44651</v>
      </c>
      <c r="D131" t="s">
        <v>91</v>
      </c>
      <c r="E131" s="12" t="s">
        <v>323</v>
      </c>
      <c r="F131" s="12" t="s">
        <v>305</v>
      </c>
      <c r="G131" s="10" t="s">
        <v>305</v>
      </c>
      <c r="H131" t="s">
        <v>234</v>
      </c>
      <c r="I131" t="s">
        <v>240</v>
      </c>
      <c r="J131" t="s">
        <v>241</v>
      </c>
      <c r="K131" t="s">
        <v>242</v>
      </c>
      <c r="L131" t="s">
        <v>101</v>
      </c>
      <c r="M131" t="s">
        <v>118</v>
      </c>
      <c r="N131" s="14" t="s">
        <v>103</v>
      </c>
      <c r="O131">
        <v>0</v>
      </c>
      <c r="P131">
        <v>0</v>
      </c>
      <c r="Q131" t="s">
        <v>119</v>
      </c>
      <c r="R131" t="s">
        <v>120</v>
      </c>
      <c r="S131" t="s">
        <v>121</v>
      </c>
      <c r="T131" t="s">
        <v>119</v>
      </c>
      <c r="U131" t="s">
        <v>120</v>
      </c>
      <c r="V131" t="s">
        <v>267</v>
      </c>
      <c r="W131" t="s">
        <v>269</v>
      </c>
      <c r="X131" s="4">
        <v>44645</v>
      </c>
      <c r="Y131" s="4">
        <v>44645</v>
      </c>
      <c r="Z131" s="3">
        <v>124</v>
      </c>
      <c r="AA131">
        <v>150</v>
      </c>
      <c r="AB131">
        <v>0</v>
      </c>
      <c r="AC131" s="4">
        <v>44650</v>
      </c>
      <c r="AD131" s="7" t="s">
        <v>443</v>
      </c>
      <c r="AE131" s="3">
        <v>124</v>
      </c>
      <c r="AF131" t="s">
        <v>125</v>
      </c>
      <c r="AG131" t="s">
        <v>126</v>
      </c>
      <c r="AH131" s="4">
        <v>44670</v>
      </c>
      <c r="AI131" s="4">
        <v>44651</v>
      </c>
    </row>
    <row r="132" spans="1:35" x14ac:dyDescent="0.3">
      <c r="A132">
        <v>2022</v>
      </c>
      <c r="B132" s="4">
        <v>44621</v>
      </c>
      <c r="C132" s="4">
        <v>44651</v>
      </c>
      <c r="D132" t="s">
        <v>91</v>
      </c>
      <c r="E132" s="12" t="s">
        <v>326</v>
      </c>
      <c r="F132" s="12" t="s">
        <v>327</v>
      </c>
      <c r="G132" s="10" t="s">
        <v>327</v>
      </c>
      <c r="H132" t="s">
        <v>234</v>
      </c>
      <c r="I132" t="s">
        <v>255</v>
      </c>
      <c r="J132" t="s">
        <v>256</v>
      </c>
      <c r="K132" t="s">
        <v>257</v>
      </c>
      <c r="L132" t="s">
        <v>101</v>
      </c>
      <c r="M132" t="s">
        <v>118</v>
      </c>
      <c r="N132" s="14" t="s">
        <v>103</v>
      </c>
      <c r="O132">
        <v>0</v>
      </c>
      <c r="P132">
        <v>0</v>
      </c>
      <c r="Q132" t="s">
        <v>119</v>
      </c>
      <c r="R132" t="s">
        <v>120</v>
      </c>
      <c r="S132" t="s">
        <v>121</v>
      </c>
      <c r="T132" t="s">
        <v>119</v>
      </c>
      <c r="U132" t="s">
        <v>120</v>
      </c>
      <c r="V132" t="s">
        <v>267</v>
      </c>
      <c r="W132" t="s">
        <v>270</v>
      </c>
      <c r="X132" s="4">
        <v>44645</v>
      </c>
      <c r="Y132" s="4">
        <v>44645</v>
      </c>
      <c r="Z132" s="3">
        <v>125</v>
      </c>
      <c r="AA132">
        <v>150</v>
      </c>
      <c r="AB132">
        <v>0</v>
      </c>
      <c r="AC132" s="4">
        <v>44650</v>
      </c>
      <c r="AD132" s="7" t="s">
        <v>444</v>
      </c>
      <c r="AE132" s="3">
        <v>125</v>
      </c>
      <c r="AF132" t="s">
        <v>125</v>
      </c>
      <c r="AG132" t="s">
        <v>126</v>
      </c>
      <c r="AH132" s="4">
        <v>44670</v>
      </c>
      <c r="AI132" s="4">
        <v>44651</v>
      </c>
    </row>
    <row r="133" spans="1:35" x14ac:dyDescent="0.3">
      <c r="A133">
        <v>2022</v>
      </c>
      <c r="B133" s="4">
        <v>44621</v>
      </c>
      <c r="C133" s="4">
        <v>44651</v>
      </c>
      <c r="D133" t="s">
        <v>91</v>
      </c>
      <c r="E133" s="12" t="s">
        <v>326</v>
      </c>
      <c r="F133" s="12" t="s">
        <v>327</v>
      </c>
      <c r="G133" s="10" t="s">
        <v>327</v>
      </c>
      <c r="H133" t="s">
        <v>234</v>
      </c>
      <c r="I133" t="s">
        <v>255</v>
      </c>
      <c r="J133" t="s">
        <v>256</v>
      </c>
      <c r="K133" t="s">
        <v>257</v>
      </c>
      <c r="L133" t="s">
        <v>101</v>
      </c>
      <c r="M133" t="s">
        <v>118</v>
      </c>
      <c r="N133" s="14" t="s">
        <v>103</v>
      </c>
      <c r="O133">
        <v>0</v>
      </c>
      <c r="P133">
        <v>0</v>
      </c>
      <c r="Q133" t="s">
        <v>119</v>
      </c>
      <c r="R133" t="s">
        <v>120</v>
      </c>
      <c r="S133" t="s">
        <v>121</v>
      </c>
      <c r="T133" t="s">
        <v>119</v>
      </c>
      <c r="U133" t="s">
        <v>120</v>
      </c>
      <c r="V133" t="s">
        <v>267</v>
      </c>
      <c r="W133" t="s">
        <v>270</v>
      </c>
      <c r="X133" s="4">
        <v>44645</v>
      </c>
      <c r="Y133" s="4">
        <v>44645</v>
      </c>
      <c r="Z133" s="3">
        <v>126</v>
      </c>
      <c r="AA133">
        <v>300</v>
      </c>
      <c r="AB133">
        <v>0</v>
      </c>
      <c r="AC133" s="4">
        <v>44650</v>
      </c>
      <c r="AD133" s="7" t="s">
        <v>444</v>
      </c>
      <c r="AE133" s="3">
        <v>126</v>
      </c>
      <c r="AF133" t="s">
        <v>125</v>
      </c>
      <c r="AG133" t="s">
        <v>126</v>
      </c>
      <c r="AH133" s="4">
        <v>44670</v>
      </c>
      <c r="AI133" s="4">
        <v>44651</v>
      </c>
    </row>
    <row r="134" spans="1:35" x14ac:dyDescent="0.3">
      <c r="A134">
        <v>2022</v>
      </c>
      <c r="B134" s="4">
        <v>44621</v>
      </c>
      <c r="C134" s="4">
        <v>44651</v>
      </c>
      <c r="D134" t="s">
        <v>91</v>
      </c>
      <c r="E134" s="12" t="s">
        <v>326</v>
      </c>
      <c r="F134" s="12" t="s">
        <v>327</v>
      </c>
      <c r="G134" s="10" t="s">
        <v>327</v>
      </c>
      <c r="H134" t="s">
        <v>144</v>
      </c>
      <c r="I134" t="s">
        <v>255</v>
      </c>
      <c r="J134" t="s">
        <v>256</v>
      </c>
      <c r="K134" t="s">
        <v>257</v>
      </c>
      <c r="L134" t="s">
        <v>101</v>
      </c>
      <c r="M134" t="s">
        <v>118</v>
      </c>
      <c r="N134" s="14" t="s">
        <v>103</v>
      </c>
      <c r="O134">
        <v>0</v>
      </c>
      <c r="P134">
        <v>0</v>
      </c>
      <c r="Q134" t="s">
        <v>119</v>
      </c>
      <c r="R134" t="s">
        <v>120</v>
      </c>
      <c r="S134" t="s">
        <v>121</v>
      </c>
      <c r="T134" t="s">
        <v>119</v>
      </c>
      <c r="U134" t="s">
        <v>120</v>
      </c>
      <c r="V134" t="s">
        <v>267</v>
      </c>
      <c r="W134" t="s">
        <v>270</v>
      </c>
      <c r="X134" s="4">
        <v>44645</v>
      </c>
      <c r="Y134" s="4">
        <v>44645</v>
      </c>
      <c r="Z134" s="3">
        <v>127</v>
      </c>
      <c r="AA134">
        <v>40</v>
      </c>
      <c r="AB134">
        <v>4</v>
      </c>
      <c r="AC134" s="4">
        <v>44650</v>
      </c>
      <c r="AD134" s="7" t="s">
        <v>444</v>
      </c>
      <c r="AE134" s="3">
        <v>127</v>
      </c>
      <c r="AF134" t="s">
        <v>125</v>
      </c>
      <c r="AG134" t="s">
        <v>126</v>
      </c>
      <c r="AH134" s="4">
        <v>44670</v>
      </c>
      <c r="AI134" s="4">
        <v>44651</v>
      </c>
    </row>
    <row r="135" spans="1:35" x14ac:dyDescent="0.3">
      <c r="A135">
        <v>2022</v>
      </c>
      <c r="B135" s="4">
        <v>44621</v>
      </c>
      <c r="C135" s="4">
        <v>44651</v>
      </c>
      <c r="D135" t="s">
        <v>91</v>
      </c>
      <c r="E135" s="12" t="s">
        <v>313</v>
      </c>
      <c r="F135" s="12" t="s">
        <v>298</v>
      </c>
      <c r="G135" s="10" t="s">
        <v>298</v>
      </c>
      <c r="H135" t="s">
        <v>206</v>
      </c>
      <c r="I135" t="s">
        <v>192</v>
      </c>
      <c r="J135" t="s">
        <v>193</v>
      </c>
      <c r="K135" t="s">
        <v>194</v>
      </c>
      <c r="L135" t="s">
        <v>101</v>
      </c>
      <c r="M135" t="s">
        <v>118</v>
      </c>
      <c r="N135" s="14" t="s">
        <v>103</v>
      </c>
      <c r="O135">
        <v>0</v>
      </c>
      <c r="P135">
        <v>0</v>
      </c>
      <c r="Q135" t="s">
        <v>119</v>
      </c>
      <c r="R135" t="s">
        <v>120</v>
      </c>
      <c r="S135" t="s">
        <v>121</v>
      </c>
      <c r="T135" t="s">
        <v>119</v>
      </c>
      <c r="U135" t="s">
        <v>120</v>
      </c>
      <c r="V135" t="s">
        <v>271</v>
      </c>
      <c r="W135" t="s">
        <v>272</v>
      </c>
      <c r="X135" s="4">
        <v>44644</v>
      </c>
      <c r="Y135" s="4">
        <v>44644</v>
      </c>
      <c r="Z135" s="3">
        <v>128</v>
      </c>
      <c r="AA135">
        <v>1800</v>
      </c>
      <c r="AB135">
        <v>0</v>
      </c>
      <c r="AC135" s="4">
        <v>44649</v>
      </c>
      <c r="AD135" s="7" t="s">
        <v>445</v>
      </c>
      <c r="AE135" s="3">
        <v>128</v>
      </c>
      <c r="AF135" t="s">
        <v>125</v>
      </c>
      <c r="AG135" t="s">
        <v>126</v>
      </c>
      <c r="AH135" s="4">
        <v>44670</v>
      </c>
      <c r="AI135" s="4">
        <v>44651</v>
      </c>
    </row>
    <row r="136" spans="1:35" x14ac:dyDescent="0.3">
      <c r="A136">
        <v>2022</v>
      </c>
      <c r="B136" s="4">
        <v>44621</v>
      </c>
      <c r="C136" s="4">
        <v>44651</v>
      </c>
      <c r="D136" t="s">
        <v>91</v>
      </c>
      <c r="E136" s="12" t="s">
        <v>292</v>
      </c>
      <c r="F136" s="12" t="s">
        <v>293</v>
      </c>
      <c r="G136" s="10" t="s">
        <v>293</v>
      </c>
      <c r="H136" t="s">
        <v>206</v>
      </c>
      <c r="I136" t="s">
        <v>207</v>
      </c>
      <c r="J136" t="s">
        <v>208</v>
      </c>
      <c r="K136" t="s">
        <v>209</v>
      </c>
      <c r="L136" t="s">
        <v>101</v>
      </c>
      <c r="M136" t="s">
        <v>118</v>
      </c>
      <c r="N136" s="14" t="s">
        <v>103</v>
      </c>
      <c r="O136">
        <v>0</v>
      </c>
      <c r="P136">
        <v>0</v>
      </c>
      <c r="Q136" t="s">
        <v>119</v>
      </c>
      <c r="R136" t="s">
        <v>120</v>
      </c>
      <c r="S136" t="s">
        <v>121</v>
      </c>
      <c r="T136" t="s">
        <v>119</v>
      </c>
      <c r="U136" t="s">
        <v>120</v>
      </c>
      <c r="V136" t="s">
        <v>122</v>
      </c>
      <c r="W136" t="s">
        <v>273</v>
      </c>
      <c r="X136" s="4">
        <v>44635</v>
      </c>
      <c r="Y136" s="4">
        <v>44636</v>
      </c>
      <c r="Z136" s="3">
        <v>129</v>
      </c>
      <c r="AA136">
        <v>1183.2</v>
      </c>
      <c r="AB136">
        <v>0</v>
      </c>
      <c r="AC136" s="4">
        <v>44641</v>
      </c>
      <c r="AD136" s="7" t="s">
        <v>446</v>
      </c>
      <c r="AE136" s="3">
        <v>129</v>
      </c>
      <c r="AF136" t="s">
        <v>125</v>
      </c>
      <c r="AG136" t="s">
        <v>126</v>
      </c>
      <c r="AH136" s="4">
        <v>44670</v>
      </c>
      <c r="AI136" s="4">
        <v>44651</v>
      </c>
    </row>
    <row r="137" spans="1:35" x14ac:dyDescent="0.3">
      <c r="A137">
        <v>2022</v>
      </c>
      <c r="B137" s="4">
        <v>44621</v>
      </c>
      <c r="C137" s="4">
        <v>44651</v>
      </c>
      <c r="D137" t="s">
        <v>91</v>
      </c>
      <c r="E137" s="12" t="s">
        <v>292</v>
      </c>
      <c r="F137" s="12" t="s">
        <v>293</v>
      </c>
      <c r="G137" s="10" t="s">
        <v>293</v>
      </c>
      <c r="H137" t="s">
        <v>206</v>
      </c>
      <c r="I137" t="s">
        <v>207</v>
      </c>
      <c r="J137" t="s">
        <v>208</v>
      </c>
      <c r="K137" t="s">
        <v>209</v>
      </c>
      <c r="L137" t="s">
        <v>101</v>
      </c>
      <c r="M137" t="s">
        <v>118</v>
      </c>
      <c r="N137" s="14" t="s">
        <v>103</v>
      </c>
      <c r="O137">
        <v>0</v>
      </c>
      <c r="P137">
        <v>0</v>
      </c>
      <c r="Q137" t="s">
        <v>119</v>
      </c>
      <c r="R137" t="s">
        <v>120</v>
      </c>
      <c r="S137" t="s">
        <v>121</v>
      </c>
      <c r="T137" t="s">
        <v>119</v>
      </c>
      <c r="U137" t="s">
        <v>120</v>
      </c>
      <c r="V137" t="s">
        <v>122</v>
      </c>
      <c r="W137" t="s">
        <v>273</v>
      </c>
      <c r="X137" s="4">
        <v>44635</v>
      </c>
      <c r="Y137" s="4">
        <v>44636</v>
      </c>
      <c r="Z137" s="3">
        <v>130</v>
      </c>
      <c r="AA137">
        <v>2296.8000000000002</v>
      </c>
      <c r="AB137">
        <v>203.19999999999982</v>
      </c>
      <c r="AC137" s="4">
        <v>44641</v>
      </c>
      <c r="AD137" s="7" t="s">
        <v>446</v>
      </c>
      <c r="AE137" s="3">
        <v>130</v>
      </c>
      <c r="AF137" t="s">
        <v>125</v>
      </c>
      <c r="AG137" t="s">
        <v>126</v>
      </c>
      <c r="AH137" s="4">
        <v>44670</v>
      </c>
      <c r="AI137" s="4">
        <v>44651</v>
      </c>
    </row>
    <row r="138" spans="1:35" x14ac:dyDescent="0.3">
      <c r="A138">
        <v>2022</v>
      </c>
      <c r="B138" s="4">
        <v>44621</v>
      </c>
      <c r="C138" s="4">
        <v>44651</v>
      </c>
      <c r="D138" t="s">
        <v>91</v>
      </c>
      <c r="E138" s="12" t="s">
        <v>292</v>
      </c>
      <c r="F138" s="12" t="s">
        <v>293</v>
      </c>
      <c r="G138" s="10" t="s">
        <v>293</v>
      </c>
      <c r="H138" t="s">
        <v>206</v>
      </c>
      <c r="I138" t="s">
        <v>207</v>
      </c>
      <c r="J138" t="s">
        <v>208</v>
      </c>
      <c r="K138" t="s">
        <v>209</v>
      </c>
      <c r="L138" t="s">
        <v>101</v>
      </c>
      <c r="M138" t="s">
        <v>118</v>
      </c>
      <c r="N138" s="14" t="s">
        <v>103</v>
      </c>
      <c r="O138">
        <v>0</v>
      </c>
      <c r="P138">
        <v>0</v>
      </c>
      <c r="Q138" t="s">
        <v>119</v>
      </c>
      <c r="R138" t="s">
        <v>120</v>
      </c>
      <c r="S138" t="s">
        <v>121</v>
      </c>
      <c r="T138" t="s">
        <v>119</v>
      </c>
      <c r="U138" t="s">
        <v>120</v>
      </c>
      <c r="V138" t="s">
        <v>122</v>
      </c>
      <c r="W138" t="s">
        <v>273</v>
      </c>
      <c r="X138" s="4">
        <v>44635</v>
      </c>
      <c r="Y138" s="4">
        <v>44636</v>
      </c>
      <c r="Z138" s="3">
        <v>131</v>
      </c>
      <c r="AA138">
        <v>1420</v>
      </c>
      <c r="AB138">
        <v>0</v>
      </c>
      <c r="AC138" s="4">
        <v>44641</v>
      </c>
      <c r="AD138" s="7" t="s">
        <v>446</v>
      </c>
      <c r="AE138" s="3">
        <v>131</v>
      </c>
      <c r="AF138" t="s">
        <v>125</v>
      </c>
      <c r="AG138" t="s">
        <v>126</v>
      </c>
      <c r="AH138" s="4">
        <v>44670</v>
      </c>
      <c r="AI138" s="4">
        <v>44651</v>
      </c>
    </row>
    <row r="139" spans="1:35" x14ac:dyDescent="0.3">
      <c r="A139">
        <v>2022</v>
      </c>
      <c r="B139" s="4">
        <v>44621</v>
      </c>
      <c r="C139" s="4">
        <v>44651</v>
      </c>
      <c r="D139" t="s">
        <v>91</v>
      </c>
      <c r="E139" s="12" t="s">
        <v>292</v>
      </c>
      <c r="F139" s="12" t="s">
        <v>293</v>
      </c>
      <c r="G139" s="10" t="s">
        <v>293</v>
      </c>
      <c r="H139" t="s">
        <v>140</v>
      </c>
      <c r="I139" t="s">
        <v>215</v>
      </c>
      <c r="J139" t="s">
        <v>216</v>
      </c>
      <c r="K139" t="s">
        <v>216</v>
      </c>
      <c r="L139" t="s">
        <v>101</v>
      </c>
      <c r="M139" t="s">
        <v>118</v>
      </c>
      <c r="N139" s="14" t="s">
        <v>103</v>
      </c>
      <c r="O139">
        <v>0</v>
      </c>
      <c r="P139">
        <v>0</v>
      </c>
      <c r="Q139" t="s">
        <v>119</v>
      </c>
      <c r="R139" t="s">
        <v>120</v>
      </c>
      <c r="S139" t="s">
        <v>121</v>
      </c>
      <c r="T139" t="s">
        <v>119</v>
      </c>
      <c r="U139" t="s">
        <v>120</v>
      </c>
      <c r="V139" t="s">
        <v>122</v>
      </c>
      <c r="W139" t="s">
        <v>274</v>
      </c>
      <c r="X139" s="4">
        <v>44635</v>
      </c>
      <c r="Y139" s="4">
        <v>44636</v>
      </c>
      <c r="Z139" s="3">
        <v>132</v>
      </c>
      <c r="AA139">
        <v>1000</v>
      </c>
      <c r="AB139">
        <v>0</v>
      </c>
      <c r="AC139" s="4">
        <v>44641</v>
      </c>
      <c r="AD139" s="7" t="s">
        <v>447</v>
      </c>
      <c r="AE139" s="3">
        <v>132</v>
      </c>
      <c r="AF139" t="s">
        <v>125</v>
      </c>
      <c r="AG139" t="s">
        <v>126</v>
      </c>
      <c r="AH139" s="4">
        <v>44670</v>
      </c>
      <c r="AI139" s="4">
        <v>44651</v>
      </c>
    </row>
    <row r="140" spans="1:35" x14ac:dyDescent="0.3">
      <c r="A140">
        <v>2022</v>
      </c>
      <c r="B140" s="4">
        <v>44621</v>
      </c>
      <c r="C140" s="4">
        <v>44651</v>
      </c>
      <c r="D140" t="s">
        <v>91</v>
      </c>
      <c r="E140" s="12" t="s">
        <v>292</v>
      </c>
      <c r="F140" s="12" t="s">
        <v>328</v>
      </c>
      <c r="G140" s="10" t="s">
        <v>328</v>
      </c>
      <c r="H140" t="s">
        <v>140</v>
      </c>
      <c r="I140" t="s">
        <v>275</v>
      </c>
      <c r="J140" t="s">
        <v>227</v>
      </c>
      <c r="K140" t="s">
        <v>276</v>
      </c>
      <c r="L140" t="s">
        <v>101</v>
      </c>
      <c r="M140" t="s">
        <v>118</v>
      </c>
      <c r="N140" s="14" t="s">
        <v>103</v>
      </c>
      <c r="O140">
        <v>0</v>
      </c>
      <c r="P140">
        <v>0</v>
      </c>
      <c r="Q140" t="s">
        <v>119</v>
      </c>
      <c r="R140" t="s">
        <v>120</v>
      </c>
      <c r="S140" t="s">
        <v>121</v>
      </c>
      <c r="T140" t="s">
        <v>119</v>
      </c>
      <c r="U140" t="s">
        <v>120</v>
      </c>
      <c r="V140" t="s">
        <v>122</v>
      </c>
      <c r="W140" t="s">
        <v>277</v>
      </c>
      <c r="X140" s="4">
        <v>44642</v>
      </c>
      <c r="Y140" s="4">
        <v>44643</v>
      </c>
      <c r="Z140" s="3">
        <v>133</v>
      </c>
      <c r="AA140">
        <v>1260</v>
      </c>
      <c r="AB140">
        <v>40</v>
      </c>
      <c r="AC140" s="4">
        <v>44648</v>
      </c>
      <c r="AD140" s="7" t="s">
        <v>448</v>
      </c>
      <c r="AE140" s="3">
        <v>133</v>
      </c>
      <c r="AF140" t="s">
        <v>125</v>
      </c>
      <c r="AG140" t="s">
        <v>126</v>
      </c>
      <c r="AH140" s="4">
        <v>44670</v>
      </c>
      <c r="AI140" s="4">
        <v>44651</v>
      </c>
    </row>
    <row r="141" spans="1:35" x14ac:dyDescent="0.3">
      <c r="A141">
        <v>2022</v>
      </c>
      <c r="B141" s="4">
        <v>44621</v>
      </c>
      <c r="C141" s="4">
        <v>44651</v>
      </c>
      <c r="D141" t="s">
        <v>91</v>
      </c>
      <c r="E141" s="12" t="s">
        <v>329</v>
      </c>
      <c r="F141" s="12" t="s">
        <v>328</v>
      </c>
      <c r="G141" s="10" t="s">
        <v>328</v>
      </c>
      <c r="H141" t="s">
        <v>140</v>
      </c>
      <c r="I141" t="s">
        <v>275</v>
      </c>
      <c r="J141" t="s">
        <v>227</v>
      </c>
      <c r="K141" t="s">
        <v>276</v>
      </c>
      <c r="L141" t="s">
        <v>101</v>
      </c>
      <c r="M141" t="s">
        <v>118</v>
      </c>
      <c r="N141" s="14" t="s">
        <v>103</v>
      </c>
      <c r="O141">
        <v>0</v>
      </c>
      <c r="P141">
        <v>0</v>
      </c>
      <c r="Q141" t="s">
        <v>119</v>
      </c>
      <c r="R141" t="s">
        <v>120</v>
      </c>
      <c r="S141" t="s">
        <v>121</v>
      </c>
      <c r="T141" t="s">
        <v>119</v>
      </c>
      <c r="U141" t="s">
        <v>120</v>
      </c>
      <c r="V141" t="s">
        <v>122</v>
      </c>
      <c r="W141" t="s">
        <v>277</v>
      </c>
      <c r="X141" s="4">
        <v>44642</v>
      </c>
      <c r="Y141" s="4">
        <v>44643</v>
      </c>
      <c r="Z141" s="3">
        <v>134</v>
      </c>
      <c r="AA141">
        <v>908</v>
      </c>
      <c r="AB141">
        <v>0</v>
      </c>
      <c r="AC141" s="4">
        <v>44648</v>
      </c>
      <c r="AD141" s="7" t="s">
        <v>448</v>
      </c>
      <c r="AE141" s="3">
        <v>134</v>
      </c>
      <c r="AF141" t="s">
        <v>125</v>
      </c>
      <c r="AG141" t="s">
        <v>126</v>
      </c>
      <c r="AH141" s="4">
        <v>44670</v>
      </c>
      <c r="AI141" s="4">
        <v>44651</v>
      </c>
    </row>
    <row r="142" spans="1:35" x14ac:dyDescent="0.3">
      <c r="A142">
        <v>2022</v>
      </c>
      <c r="B142" s="4">
        <v>44621</v>
      </c>
      <c r="C142" s="4">
        <v>44651</v>
      </c>
      <c r="D142" t="s">
        <v>91</v>
      </c>
      <c r="E142" s="12" t="s">
        <v>329</v>
      </c>
      <c r="F142" s="12" t="s">
        <v>328</v>
      </c>
      <c r="G142" s="10" t="s">
        <v>328</v>
      </c>
      <c r="H142" t="s">
        <v>140</v>
      </c>
      <c r="I142" t="s">
        <v>275</v>
      </c>
      <c r="J142" t="s">
        <v>227</v>
      </c>
      <c r="K142" t="s">
        <v>276</v>
      </c>
      <c r="L142" t="s">
        <v>101</v>
      </c>
      <c r="M142" t="s">
        <v>118</v>
      </c>
      <c r="N142" s="14" t="s">
        <v>103</v>
      </c>
      <c r="O142">
        <v>0</v>
      </c>
      <c r="P142">
        <v>0</v>
      </c>
      <c r="Q142" t="s">
        <v>119</v>
      </c>
      <c r="R142" t="s">
        <v>120</v>
      </c>
      <c r="S142" t="s">
        <v>121</v>
      </c>
      <c r="T142" t="s">
        <v>119</v>
      </c>
      <c r="U142" t="s">
        <v>120</v>
      </c>
      <c r="V142" t="s">
        <v>122</v>
      </c>
      <c r="W142" t="s">
        <v>277</v>
      </c>
      <c r="X142" s="4">
        <v>44642</v>
      </c>
      <c r="Y142" s="4">
        <v>44643</v>
      </c>
      <c r="Z142" s="3">
        <v>135</v>
      </c>
      <c r="AA142">
        <v>670</v>
      </c>
      <c r="AB142">
        <v>0</v>
      </c>
      <c r="AC142" s="4">
        <v>44648</v>
      </c>
      <c r="AD142" s="7" t="s">
        <v>448</v>
      </c>
      <c r="AE142" s="3">
        <v>135</v>
      </c>
      <c r="AF142" t="s">
        <v>125</v>
      </c>
      <c r="AG142" t="s">
        <v>126</v>
      </c>
      <c r="AH142" s="4">
        <v>44670</v>
      </c>
      <c r="AI142" s="4">
        <v>44651</v>
      </c>
    </row>
    <row r="143" spans="1:35" x14ac:dyDescent="0.3">
      <c r="A143">
        <v>2022</v>
      </c>
      <c r="B143" s="4">
        <v>44621</v>
      </c>
      <c r="C143" s="4">
        <v>44651</v>
      </c>
      <c r="D143" t="s">
        <v>91</v>
      </c>
      <c r="E143" s="12" t="s">
        <v>329</v>
      </c>
      <c r="F143" s="12" t="s">
        <v>328</v>
      </c>
      <c r="G143" s="10" t="s">
        <v>328</v>
      </c>
      <c r="H143" t="s">
        <v>176</v>
      </c>
      <c r="I143" t="s">
        <v>275</v>
      </c>
      <c r="J143" t="s">
        <v>227</v>
      </c>
      <c r="K143" t="s">
        <v>276</v>
      </c>
      <c r="L143" t="s">
        <v>101</v>
      </c>
      <c r="M143" t="s">
        <v>118</v>
      </c>
      <c r="N143" s="14" t="s">
        <v>103</v>
      </c>
      <c r="O143">
        <v>0</v>
      </c>
      <c r="P143">
        <v>0</v>
      </c>
      <c r="Q143" t="s">
        <v>119</v>
      </c>
      <c r="R143" t="s">
        <v>120</v>
      </c>
      <c r="S143" t="s">
        <v>121</v>
      </c>
      <c r="T143" t="s">
        <v>119</v>
      </c>
      <c r="U143" t="s">
        <v>120</v>
      </c>
      <c r="V143" t="s">
        <v>122</v>
      </c>
      <c r="W143" t="s">
        <v>277</v>
      </c>
      <c r="X143" s="4">
        <v>44642</v>
      </c>
      <c r="Y143" s="4">
        <v>44643</v>
      </c>
      <c r="Z143" s="3">
        <v>136</v>
      </c>
      <c r="AA143">
        <v>20</v>
      </c>
      <c r="AB143">
        <v>1300</v>
      </c>
      <c r="AC143" s="4">
        <v>44648</v>
      </c>
      <c r="AD143" s="7" t="s">
        <v>448</v>
      </c>
      <c r="AE143" s="3">
        <v>136</v>
      </c>
      <c r="AF143" t="s">
        <v>125</v>
      </c>
      <c r="AG143" t="s">
        <v>126</v>
      </c>
      <c r="AH143" s="4">
        <v>44670</v>
      </c>
      <c r="AI143" s="4">
        <v>44651</v>
      </c>
    </row>
    <row r="144" spans="1:35" x14ac:dyDescent="0.3">
      <c r="A144">
        <v>2022</v>
      </c>
      <c r="B144" s="4">
        <v>44621</v>
      </c>
      <c r="C144" s="4">
        <v>44651</v>
      </c>
      <c r="D144" t="s">
        <v>91</v>
      </c>
      <c r="E144" s="12" t="s">
        <v>310</v>
      </c>
      <c r="F144" s="12" t="s">
        <v>311</v>
      </c>
      <c r="G144" s="10" t="s">
        <v>311</v>
      </c>
      <c r="H144" t="s">
        <v>176</v>
      </c>
      <c r="I144" t="s">
        <v>177</v>
      </c>
      <c r="J144" t="s">
        <v>178</v>
      </c>
      <c r="K144" t="s">
        <v>179</v>
      </c>
      <c r="L144" t="s">
        <v>101</v>
      </c>
      <c r="M144" t="s">
        <v>118</v>
      </c>
      <c r="N144" s="14" t="s">
        <v>103</v>
      </c>
      <c r="O144">
        <v>0</v>
      </c>
      <c r="P144">
        <v>0</v>
      </c>
      <c r="Q144" t="s">
        <v>119</v>
      </c>
      <c r="R144" t="s">
        <v>120</v>
      </c>
      <c r="S144" t="s">
        <v>121</v>
      </c>
      <c r="T144" t="s">
        <v>119</v>
      </c>
      <c r="U144" t="s">
        <v>120</v>
      </c>
      <c r="V144" t="s">
        <v>122</v>
      </c>
      <c r="W144" t="s">
        <v>278</v>
      </c>
      <c r="X144" s="4">
        <v>44624</v>
      </c>
      <c r="Y144" s="4">
        <v>44625</v>
      </c>
      <c r="Z144" s="3">
        <v>137</v>
      </c>
      <c r="AA144">
        <v>1110</v>
      </c>
      <c r="AB144">
        <v>390</v>
      </c>
      <c r="AC144" s="4">
        <v>44630</v>
      </c>
      <c r="AD144" s="7" t="s">
        <v>449</v>
      </c>
      <c r="AE144" s="3">
        <v>137</v>
      </c>
      <c r="AF144" t="s">
        <v>125</v>
      </c>
      <c r="AG144" t="s">
        <v>126</v>
      </c>
      <c r="AH144" s="4">
        <v>44670</v>
      </c>
      <c r="AI144" s="4">
        <v>44651</v>
      </c>
    </row>
    <row r="145" spans="1:35" x14ac:dyDescent="0.3">
      <c r="A145">
        <v>2022</v>
      </c>
      <c r="B145" s="4">
        <v>44621</v>
      </c>
      <c r="C145" s="4">
        <v>44651</v>
      </c>
      <c r="D145" t="s">
        <v>91</v>
      </c>
      <c r="E145" s="12" t="s">
        <v>310</v>
      </c>
      <c r="F145" s="12" t="s">
        <v>311</v>
      </c>
      <c r="G145" s="10" t="s">
        <v>311</v>
      </c>
      <c r="H145" t="s">
        <v>176</v>
      </c>
      <c r="I145" t="s">
        <v>177</v>
      </c>
      <c r="J145" t="s">
        <v>178</v>
      </c>
      <c r="K145" t="s">
        <v>179</v>
      </c>
      <c r="L145" t="s">
        <v>101</v>
      </c>
      <c r="M145" t="s">
        <v>118</v>
      </c>
      <c r="N145" s="14" t="s">
        <v>103</v>
      </c>
      <c r="O145">
        <v>0</v>
      </c>
      <c r="P145">
        <v>0</v>
      </c>
      <c r="Q145" t="s">
        <v>119</v>
      </c>
      <c r="R145" t="s">
        <v>120</v>
      </c>
      <c r="S145" t="s">
        <v>121</v>
      </c>
      <c r="T145" t="s">
        <v>119</v>
      </c>
      <c r="U145" t="s">
        <v>120</v>
      </c>
      <c r="V145" t="s">
        <v>122</v>
      </c>
      <c r="W145" t="s">
        <v>278</v>
      </c>
      <c r="X145" s="4">
        <v>44624</v>
      </c>
      <c r="Y145" s="4">
        <v>44625</v>
      </c>
      <c r="Z145" s="3">
        <v>138</v>
      </c>
      <c r="AA145">
        <v>1508</v>
      </c>
      <c r="AB145">
        <v>0</v>
      </c>
      <c r="AC145" s="4">
        <v>44630</v>
      </c>
      <c r="AD145" s="7" t="s">
        <v>449</v>
      </c>
      <c r="AE145" s="3">
        <v>138</v>
      </c>
      <c r="AF145" t="s">
        <v>125</v>
      </c>
      <c r="AG145" t="s">
        <v>126</v>
      </c>
      <c r="AH145" s="4">
        <v>44670</v>
      </c>
      <c r="AI145" s="4">
        <v>44651</v>
      </c>
    </row>
    <row r="146" spans="1:35" x14ac:dyDescent="0.3">
      <c r="A146">
        <v>2022</v>
      </c>
      <c r="B146" s="4">
        <v>44621</v>
      </c>
      <c r="C146" s="4">
        <v>44651</v>
      </c>
      <c r="D146" t="s">
        <v>91</v>
      </c>
      <c r="E146" s="12" t="s">
        <v>310</v>
      </c>
      <c r="F146" s="12" t="s">
        <v>311</v>
      </c>
      <c r="G146" s="10" t="s">
        <v>311</v>
      </c>
      <c r="H146" t="s">
        <v>176</v>
      </c>
      <c r="I146" t="s">
        <v>177</v>
      </c>
      <c r="J146" t="s">
        <v>178</v>
      </c>
      <c r="K146" t="s">
        <v>179</v>
      </c>
      <c r="L146" t="s">
        <v>101</v>
      </c>
      <c r="M146" t="s">
        <v>118</v>
      </c>
      <c r="N146" s="14" t="s">
        <v>103</v>
      </c>
      <c r="O146">
        <v>0</v>
      </c>
      <c r="P146">
        <v>0</v>
      </c>
      <c r="Q146" t="s">
        <v>119</v>
      </c>
      <c r="R146" t="s">
        <v>120</v>
      </c>
      <c r="S146" t="s">
        <v>121</v>
      </c>
      <c r="T146" t="s">
        <v>119</v>
      </c>
      <c r="U146" t="s">
        <v>120</v>
      </c>
      <c r="V146" t="s">
        <v>122</v>
      </c>
      <c r="W146" t="s">
        <v>278</v>
      </c>
      <c r="X146" s="4">
        <v>44624</v>
      </c>
      <c r="Y146" s="4">
        <v>44625</v>
      </c>
      <c r="Z146" s="3">
        <v>139</v>
      </c>
      <c r="AA146">
        <v>382</v>
      </c>
      <c r="AB146">
        <v>0</v>
      </c>
      <c r="AC146" s="4">
        <v>44630</v>
      </c>
      <c r="AD146" s="7" t="s">
        <v>449</v>
      </c>
      <c r="AE146" s="3">
        <v>139</v>
      </c>
      <c r="AF146" t="s">
        <v>125</v>
      </c>
      <c r="AG146" t="s">
        <v>126</v>
      </c>
      <c r="AH146" s="4">
        <v>44670</v>
      </c>
      <c r="AI146" s="4">
        <v>44651</v>
      </c>
    </row>
    <row r="147" spans="1:35" x14ac:dyDescent="0.3">
      <c r="A147">
        <v>2022</v>
      </c>
      <c r="B147" s="4">
        <v>44621</v>
      </c>
      <c r="C147" s="4">
        <v>44651</v>
      </c>
      <c r="D147" t="s">
        <v>91</v>
      </c>
      <c r="E147" s="12" t="s">
        <v>310</v>
      </c>
      <c r="F147" s="12" t="s">
        <v>311</v>
      </c>
      <c r="G147" s="10" t="s">
        <v>311</v>
      </c>
      <c r="H147" t="s">
        <v>176</v>
      </c>
      <c r="I147" t="s">
        <v>177</v>
      </c>
      <c r="J147" t="s">
        <v>178</v>
      </c>
      <c r="K147" t="s">
        <v>179</v>
      </c>
      <c r="L147" t="s">
        <v>101</v>
      </c>
      <c r="M147" t="s">
        <v>118</v>
      </c>
      <c r="N147" s="14" t="s">
        <v>103</v>
      </c>
      <c r="O147">
        <v>0</v>
      </c>
      <c r="P147">
        <v>0</v>
      </c>
      <c r="Q147" t="s">
        <v>119</v>
      </c>
      <c r="R147" t="s">
        <v>120</v>
      </c>
      <c r="S147" t="s">
        <v>121</v>
      </c>
      <c r="T147" t="s">
        <v>119</v>
      </c>
      <c r="U147" t="s">
        <v>120</v>
      </c>
      <c r="V147" t="s">
        <v>122</v>
      </c>
      <c r="W147" t="s">
        <v>279</v>
      </c>
      <c r="X147" s="4">
        <v>44629</v>
      </c>
      <c r="Y147" s="4">
        <v>44630</v>
      </c>
      <c r="Z147" s="3">
        <v>140</v>
      </c>
      <c r="AA147">
        <v>360</v>
      </c>
      <c r="AB147">
        <v>1124</v>
      </c>
      <c r="AC147" s="4">
        <v>44635</v>
      </c>
      <c r="AD147" s="7" t="s">
        <v>450</v>
      </c>
      <c r="AE147" s="3">
        <v>140</v>
      </c>
      <c r="AF147" t="s">
        <v>125</v>
      </c>
      <c r="AG147" t="s">
        <v>126</v>
      </c>
      <c r="AH147" s="4">
        <v>44670</v>
      </c>
      <c r="AI147" s="4">
        <v>44651</v>
      </c>
    </row>
    <row r="148" spans="1:35" x14ac:dyDescent="0.3">
      <c r="A148">
        <v>2022</v>
      </c>
      <c r="B148" s="4">
        <v>44621</v>
      </c>
      <c r="C148" s="4">
        <v>44651</v>
      </c>
      <c r="D148" t="s">
        <v>91</v>
      </c>
      <c r="E148" s="12" t="s">
        <v>310</v>
      </c>
      <c r="F148" s="12" t="s">
        <v>311</v>
      </c>
      <c r="G148" s="10" t="s">
        <v>311</v>
      </c>
      <c r="H148" t="s">
        <v>176</v>
      </c>
      <c r="I148" t="s">
        <v>177</v>
      </c>
      <c r="J148" t="s">
        <v>178</v>
      </c>
      <c r="K148" t="s">
        <v>179</v>
      </c>
      <c r="L148" t="s">
        <v>101</v>
      </c>
      <c r="M148" t="s">
        <v>118</v>
      </c>
      <c r="N148" s="14" t="s">
        <v>103</v>
      </c>
      <c r="O148">
        <v>0</v>
      </c>
      <c r="P148">
        <v>0</v>
      </c>
      <c r="Q148" t="s">
        <v>119</v>
      </c>
      <c r="R148" t="s">
        <v>120</v>
      </c>
      <c r="S148" t="s">
        <v>121</v>
      </c>
      <c r="T148" t="s">
        <v>119</v>
      </c>
      <c r="U148" t="s">
        <v>120</v>
      </c>
      <c r="V148" t="s">
        <v>122</v>
      </c>
      <c r="W148" t="s">
        <v>279</v>
      </c>
      <c r="X148" s="4">
        <v>44629</v>
      </c>
      <c r="Y148" s="4">
        <v>44630</v>
      </c>
      <c r="Z148" s="3">
        <v>141</v>
      </c>
      <c r="AA148">
        <v>1484</v>
      </c>
      <c r="AB148">
        <v>0</v>
      </c>
      <c r="AC148" s="4">
        <v>44635</v>
      </c>
      <c r="AD148" s="7" t="s">
        <v>450</v>
      </c>
      <c r="AE148" s="3">
        <v>141</v>
      </c>
      <c r="AF148" t="s">
        <v>125</v>
      </c>
      <c r="AG148" t="s">
        <v>126</v>
      </c>
      <c r="AH148" s="4">
        <v>44670</v>
      </c>
      <c r="AI148" s="4">
        <v>44651</v>
      </c>
    </row>
    <row r="149" spans="1:35" x14ac:dyDescent="0.3">
      <c r="A149">
        <v>2022</v>
      </c>
      <c r="B149" s="4">
        <v>44621</v>
      </c>
      <c r="C149" s="4">
        <v>44651</v>
      </c>
      <c r="D149" t="s">
        <v>91</v>
      </c>
      <c r="E149" s="12" t="s">
        <v>310</v>
      </c>
      <c r="F149" s="12" t="s">
        <v>311</v>
      </c>
      <c r="G149" s="10" t="s">
        <v>311</v>
      </c>
      <c r="H149" t="s">
        <v>176</v>
      </c>
      <c r="I149" t="s">
        <v>177</v>
      </c>
      <c r="J149" t="s">
        <v>178</v>
      </c>
      <c r="K149" t="s">
        <v>179</v>
      </c>
      <c r="L149" t="s">
        <v>101</v>
      </c>
      <c r="M149" t="s">
        <v>118</v>
      </c>
      <c r="N149" s="14" t="s">
        <v>103</v>
      </c>
      <c r="O149">
        <v>0</v>
      </c>
      <c r="P149">
        <v>0</v>
      </c>
      <c r="Q149" t="s">
        <v>119</v>
      </c>
      <c r="R149" t="s">
        <v>120</v>
      </c>
      <c r="S149" t="s">
        <v>121</v>
      </c>
      <c r="T149" t="s">
        <v>119</v>
      </c>
      <c r="U149" t="s">
        <v>120</v>
      </c>
      <c r="V149" t="s">
        <v>122</v>
      </c>
      <c r="W149" t="s">
        <v>280</v>
      </c>
      <c r="X149" s="4">
        <v>44633</v>
      </c>
      <c r="Y149" s="4">
        <v>44635</v>
      </c>
      <c r="Z149" s="3">
        <v>142</v>
      </c>
      <c r="AA149">
        <v>730</v>
      </c>
      <c r="AB149">
        <v>618</v>
      </c>
      <c r="AC149" s="4">
        <v>44640</v>
      </c>
      <c r="AD149" s="7" t="s">
        <v>451</v>
      </c>
      <c r="AE149" s="3">
        <v>142</v>
      </c>
      <c r="AF149" t="s">
        <v>125</v>
      </c>
      <c r="AG149" t="s">
        <v>126</v>
      </c>
      <c r="AH149" s="4">
        <v>44670</v>
      </c>
      <c r="AI149" s="4">
        <v>44651</v>
      </c>
    </row>
    <row r="150" spans="1:35" x14ac:dyDescent="0.3">
      <c r="A150">
        <v>2022</v>
      </c>
      <c r="B150" s="4">
        <v>44621</v>
      </c>
      <c r="C150" s="4">
        <v>44651</v>
      </c>
      <c r="D150" t="s">
        <v>91</v>
      </c>
      <c r="E150" s="12" t="s">
        <v>310</v>
      </c>
      <c r="F150" s="12" t="s">
        <v>311</v>
      </c>
      <c r="G150" s="10" t="s">
        <v>311</v>
      </c>
      <c r="H150" t="s">
        <v>220</v>
      </c>
      <c r="I150" t="s">
        <v>177</v>
      </c>
      <c r="J150" t="s">
        <v>178</v>
      </c>
      <c r="K150" t="s">
        <v>179</v>
      </c>
      <c r="L150" t="s">
        <v>101</v>
      </c>
      <c r="M150" t="s">
        <v>118</v>
      </c>
      <c r="N150" s="14" t="s">
        <v>103</v>
      </c>
      <c r="O150">
        <v>0</v>
      </c>
      <c r="P150">
        <v>0</v>
      </c>
      <c r="Q150" t="s">
        <v>119</v>
      </c>
      <c r="R150" t="s">
        <v>120</v>
      </c>
      <c r="S150" t="s">
        <v>121</v>
      </c>
      <c r="T150" t="s">
        <v>119</v>
      </c>
      <c r="U150" t="s">
        <v>120</v>
      </c>
      <c r="V150" t="s">
        <v>122</v>
      </c>
      <c r="W150" t="s">
        <v>280</v>
      </c>
      <c r="X150" s="4">
        <v>44633</v>
      </c>
      <c r="Y150" s="4">
        <v>44635</v>
      </c>
      <c r="Z150" s="3">
        <v>143</v>
      </c>
      <c r="AA150">
        <v>1484</v>
      </c>
      <c r="AB150">
        <v>0</v>
      </c>
      <c r="AC150" s="4">
        <v>44640</v>
      </c>
      <c r="AD150" s="7" t="s">
        <v>451</v>
      </c>
      <c r="AE150" s="3">
        <v>143</v>
      </c>
      <c r="AF150" t="s">
        <v>125</v>
      </c>
      <c r="AG150" t="s">
        <v>126</v>
      </c>
      <c r="AH150" s="4">
        <v>44670</v>
      </c>
      <c r="AI150" s="4">
        <v>44651</v>
      </c>
    </row>
    <row r="151" spans="1:35" x14ac:dyDescent="0.3">
      <c r="A151">
        <v>2022</v>
      </c>
      <c r="B151" s="4">
        <v>44621</v>
      </c>
      <c r="C151" s="4">
        <v>44651</v>
      </c>
      <c r="D151" t="s">
        <v>91</v>
      </c>
      <c r="E151" s="12" t="s">
        <v>318</v>
      </c>
      <c r="F151" s="12" t="s">
        <v>319</v>
      </c>
      <c r="G151" s="10" t="s">
        <v>319</v>
      </c>
      <c r="H151" t="s">
        <v>220</v>
      </c>
      <c r="I151" t="s">
        <v>221</v>
      </c>
      <c r="J151" t="s">
        <v>222</v>
      </c>
      <c r="K151" t="s">
        <v>223</v>
      </c>
      <c r="L151" t="s">
        <v>101</v>
      </c>
      <c r="M151" t="s">
        <v>118</v>
      </c>
      <c r="N151" s="14" t="s">
        <v>103</v>
      </c>
      <c r="O151">
        <v>0</v>
      </c>
      <c r="P151">
        <v>0</v>
      </c>
      <c r="Q151" t="s">
        <v>119</v>
      </c>
      <c r="R151" t="s">
        <v>120</v>
      </c>
      <c r="S151" t="s">
        <v>121</v>
      </c>
      <c r="T151" t="s">
        <v>119</v>
      </c>
      <c r="U151" t="s">
        <v>120</v>
      </c>
      <c r="V151" t="s">
        <v>161</v>
      </c>
      <c r="W151" t="s">
        <v>281</v>
      </c>
      <c r="X151" s="4">
        <v>44650</v>
      </c>
      <c r="Y151" s="4">
        <v>44650</v>
      </c>
      <c r="Z151" s="13">
        <v>144</v>
      </c>
      <c r="AA151">
        <v>200</v>
      </c>
      <c r="AB151">
        <v>0</v>
      </c>
      <c r="AC151" s="4">
        <v>44655</v>
      </c>
      <c r="AD151" s="7" t="s">
        <v>452</v>
      </c>
      <c r="AE151" s="13">
        <v>144</v>
      </c>
      <c r="AF151" t="s">
        <v>125</v>
      </c>
      <c r="AG151" t="s">
        <v>126</v>
      </c>
      <c r="AH151" s="4">
        <v>44670</v>
      </c>
      <c r="AI151" s="4">
        <v>44651</v>
      </c>
    </row>
    <row r="152" spans="1:35" x14ac:dyDescent="0.3">
      <c r="A152">
        <v>2022</v>
      </c>
      <c r="B152" s="4">
        <v>44621</v>
      </c>
      <c r="C152" s="4">
        <v>44651</v>
      </c>
      <c r="D152" t="s">
        <v>91</v>
      </c>
      <c r="E152" s="12" t="s">
        <v>318</v>
      </c>
      <c r="F152" s="12" t="s">
        <v>319</v>
      </c>
      <c r="G152" s="10" t="s">
        <v>319</v>
      </c>
      <c r="H152" t="s">
        <v>144</v>
      </c>
      <c r="I152" t="s">
        <v>221</v>
      </c>
      <c r="J152" t="s">
        <v>222</v>
      </c>
      <c r="K152" t="s">
        <v>223</v>
      </c>
      <c r="L152" t="s">
        <v>101</v>
      </c>
      <c r="M152" t="s">
        <v>118</v>
      </c>
      <c r="N152" s="14" t="s">
        <v>103</v>
      </c>
      <c r="O152">
        <v>0</v>
      </c>
      <c r="P152">
        <v>0</v>
      </c>
      <c r="Q152" t="s">
        <v>119</v>
      </c>
      <c r="R152" t="s">
        <v>120</v>
      </c>
      <c r="S152" t="s">
        <v>121</v>
      </c>
      <c r="T152" t="s">
        <v>119</v>
      </c>
      <c r="U152" t="s">
        <v>120</v>
      </c>
      <c r="V152" t="s">
        <v>161</v>
      </c>
      <c r="W152" t="s">
        <v>281</v>
      </c>
      <c r="X152" s="4">
        <v>44650</v>
      </c>
      <c r="Y152" s="4">
        <v>44650</v>
      </c>
      <c r="Z152" s="3">
        <v>145</v>
      </c>
      <c r="AA152">
        <v>44</v>
      </c>
      <c r="AB152">
        <v>0</v>
      </c>
      <c r="AC152" s="4">
        <v>44655</v>
      </c>
      <c r="AD152" s="7" t="s">
        <v>452</v>
      </c>
      <c r="AE152" s="3">
        <v>145</v>
      </c>
      <c r="AF152" t="s">
        <v>125</v>
      </c>
      <c r="AG152" t="s">
        <v>126</v>
      </c>
      <c r="AH152" s="4">
        <v>44670</v>
      </c>
      <c r="AI152" s="4">
        <v>44651</v>
      </c>
    </row>
    <row r="153" spans="1:35" x14ac:dyDescent="0.3">
      <c r="A153">
        <v>2022</v>
      </c>
      <c r="B153" s="4">
        <v>44621</v>
      </c>
      <c r="C153" s="4">
        <v>44651</v>
      </c>
      <c r="D153" t="s">
        <v>91</v>
      </c>
      <c r="E153" s="12" t="s">
        <v>313</v>
      </c>
      <c r="F153" s="12" t="s">
        <v>298</v>
      </c>
      <c r="G153" s="10" t="s">
        <v>298</v>
      </c>
      <c r="H153" t="s">
        <v>144</v>
      </c>
      <c r="I153" t="s">
        <v>192</v>
      </c>
      <c r="J153" t="s">
        <v>193</v>
      </c>
      <c r="K153" t="s">
        <v>194</v>
      </c>
      <c r="L153" t="s">
        <v>101</v>
      </c>
      <c r="M153" t="s">
        <v>118</v>
      </c>
      <c r="N153" s="14" t="s">
        <v>103</v>
      </c>
      <c r="O153">
        <v>0</v>
      </c>
      <c r="P153">
        <v>0</v>
      </c>
      <c r="Q153" t="s">
        <v>119</v>
      </c>
      <c r="R153" t="s">
        <v>120</v>
      </c>
      <c r="S153" t="s">
        <v>121</v>
      </c>
      <c r="T153" t="s">
        <v>119</v>
      </c>
      <c r="U153" t="s">
        <v>120</v>
      </c>
      <c r="V153" t="s">
        <v>258</v>
      </c>
      <c r="W153" t="s">
        <v>282</v>
      </c>
      <c r="X153" s="4">
        <v>44648</v>
      </c>
      <c r="Y153" s="4">
        <v>44648</v>
      </c>
      <c r="Z153" s="3">
        <v>146</v>
      </c>
      <c r="AA153">
        <v>921</v>
      </c>
      <c r="AB153">
        <v>79</v>
      </c>
      <c r="AC153" s="4">
        <v>44653</v>
      </c>
      <c r="AD153" s="7" t="s">
        <v>453</v>
      </c>
      <c r="AE153" s="3">
        <v>146</v>
      </c>
      <c r="AF153" t="s">
        <v>125</v>
      </c>
      <c r="AG153" t="s">
        <v>126</v>
      </c>
      <c r="AH153" s="4">
        <v>44670</v>
      </c>
      <c r="AI153" s="4">
        <v>44651</v>
      </c>
    </row>
    <row r="154" spans="1:35" x14ac:dyDescent="0.3">
      <c r="A154">
        <v>2022</v>
      </c>
      <c r="B154" s="4">
        <v>44621</v>
      </c>
      <c r="C154" s="4">
        <v>44651</v>
      </c>
      <c r="D154" t="s">
        <v>91</v>
      </c>
      <c r="E154" s="12" t="s">
        <v>313</v>
      </c>
      <c r="F154" s="12" t="s">
        <v>298</v>
      </c>
      <c r="G154" s="10" t="s">
        <v>298</v>
      </c>
      <c r="H154" t="s">
        <v>144</v>
      </c>
      <c r="I154" t="s">
        <v>192</v>
      </c>
      <c r="J154" t="s">
        <v>193</v>
      </c>
      <c r="K154" t="s">
        <v>194</v>
      </c>
      <c r="L154" t="s">
        <v>101</v>
      </c>
      <c r="M154" t="s">
        <v>118</v>
      </c>
      <c r="N154" s="14" t="s">
        <v>103</v>
      </c>
      <c r="O154">
        <v>0</v>
      </c>
      <c r="P154">
        <v>0</v>
      </c>
      <c r="Q154" t="s">
        <v>119</v>
      </c>
      <c r="R154" t="s">
        <v>120</v>
      </c>
      <c r="S154" t="s">
        <v>121</v>
      </c>
      <c r="T154" t="s">
        <v>119</v>
      </c>
      <c r="U154" t="s">
        <v>120</v>
      </c>
      <c r="V154" t="s">
        <v>271</v>
      </c>
      <c r="W154" t="s">
        <v>283</v>
      </c>
      <c r="X154" s="4">
        <v>44649</v>
      </c>
      <c r="Y154" s="4">
        <v>44649</v>
      </c>
      <c r="Z154" s="3">
        <v>147</v>
      </c>
      <c r="AA154">
        <v>1500</v>
      </c>
      <c r="AB154">
        <v>0</v>
      </c>
      <c r="AC154" s="4">
        <v>44654</v>
      </c>
      <c r="AD154" s="7" t="s">
        <v>454</v>
      </c>
      <c r="AE154" s="3">
        <v>147</v>
      </c>
      <c r="AF154" t="s">
        <v>125</v>
      </c>
      <c r="AG154" t="s">
        <v>126</v>
      </c>
      <c r="AH154" s="4">
        <v>44670</v>
      </c>
      <c r="AI154" s="4">
        <v>44651</v>
      </c>
    </row>
    <row r="155" spans="1:35" x14ac:dyDescent="0.3">
      <c r="A155">
        <v>2022</v>
      </c>
      <c r="B155" s="4">
        <v>44621</v>
      </c>
      <c r="C155" s="4">
        <v>44651</v>
      </c>
      <c r="D155" t="s">
        <v>91</v>
      </c>
      <c r="E155" s="12" t="s">
        <v>313</v>
      </c>
      <c r="F155" s="12" t="s">
        <v>298</v>
      </c>
      <c r="G155" s="10" t="s">
        <v>298</v>
      </c>
      <c r="H155" t="s">
        <v>144</v>
      </c>
      <c r="I155" t="s">
        <v>192</v>
      </c>
      <c r="J155" t="s">
        <v>193</v>
      </c>
      <c r="K155" t="s">
        <v>194</v>
      </c>
      <c r="L155" t="s">
        <v>101</v>
      </c>
      <c r="M155" t="s">
        <v>118</v>
      </c>
      <c r="N155" s="14" t="s">
        <v>103</v>
      </c>
      <c r="O155">
        <v>0</v>
      </c>
      <c r="P155">
        <v>0</v>
      </c>
      <c r="Q155" t="s">
        <v>119</v>
      </c>
      <c r="R155" t="s">
        <v>120</v>
      </c>
      <c r="S155" t="s">
        <v>121</v>
      </c>
      <c r="T155" t="s">
        <v>119</v>
      </c>
      <c r="U155" t="s">
        <v>120</v>
      </c>
      <c r="V155" t="s">
        <v>284</v>
      </c>
      <c r="W155" t="s">
        <v>285</v>
      </c>
      <c r="X155" s="4">
        <v>44650</v>
      </c>
      <c r="Y155" s="4">
        <v>44650</v>
      </c>
      <c r="Z155" s="3">
        <v>148</v>
      </c>
      <c r="AA155">
        <v>215</v>
      </c>
      <c r="AB155">
        <v>0</v>
      </c>
      <c r="AC155" s="4">
        <v>44655</v>
      </c>
      <c r="AD155" s="7" t="s">
        <v>455</v>
      </c>
      <c r="AE155" s="3">
        <v>148</v>
      </c>
      <c r="AF155" t="s">
        <v>125</v>
      </c>
      <c r="AG155" t="s">
        <v>126</v>
      </c>
      <c r="AH155" s="4">
        <v>44670</v>
      </c>
      <c r="AI155" s="4">
        <v>44651</v>
      </c>
    </row>
    <row r="156" spans="1:35" x14ac:dyDescent="0.3">
      <c r="A156">
        <v>2022</v>
      </c>
      <c r="B156" s="4">
        <v>44621</v>
      </c>
      <c r="C156" s="4">
        <v>44651</v>
      </c>
      <c r="D156" t="s">
        <v>91</v>
      </c>
      <c r="E156" s="12" t="s">
        <v>313</v>
      </c>
      <c r="F156" s="12" t="s">
        <v>298</v>
      </c>
      <c r="G156" s="10" t="s">
        <v>298</v>
      </c>
      <c r="H156" t="s">
        <v>144</v>
      </c>
      <c r="I156" t="s">
        <v>192</v>
      </c>
      <c r="J156" t="s">
        <v>193</v>
      </c>
      <c r="K156" t="s">
        <v>194</v>
      </c>
      <c r="L156" t="s">
        <v>101</v>
      </c>
      <c r="M156" t="s">
        <v>118</v>
      </c>
      <c r="N156" s="14" t="s">
        <v>103</v>
      </c>
      <c r="O156">
        <v>0</v>
      </c>
      <c r="P156">
        <v>0</v>
      </c>
      <c r="Q156" t="s">
        <v>119</v>
      </c>
      <c r="R156" t="s">
        <v>120</v>
      </c>
      <c r="S156" t="s">
        <v>121</v>
      </c>
      <c r="T156" t="s">
        <v>119</v>
      </c>
      <c r="U156" t="s">
        <v>120</v>
      </c>
      <c r="V156" t="s">
        <v>284</v>
      </c>
      <c r="W156" t="s">
        <v>285</v>
      </c>
      <c r="X156" s="4">
        <v>44650</v>
      </c>
      <c r="Y156" s="4">
        <v>44650</v>
      </c>
      <c r="Z156" s="3">
        <v>149</v>
      </c>
      <c r="AA156">
        <v>2239</v>
      </c>
      <c r="AB156">
        <v>61</v>
      </c>
      <c r="AC156" s="4">
        <v>44655</v>
      </c>
      <c r="AD156" s="7" t="s">
        <v>455</v>
      </c>
      <c r="AE156" s="3">
        <v>149</v>
      </c>
      <c r="AF156" t="s">
        <v>125</v>
      </c>
      <c r="AG156" t="s">
        <v>126</v>
      </c>
      <c r="AH156" s="4">
        <v>44670</v>
      </c>
      <c r="AI156" s="4">
        <v>44651</v>
      </c>
    </row>
    <row r="157" spans="1:35" x14ac:dyDescent="0.3">
      <c r="A157">
        <v>2022</v>
      </c>
      <c r="B157" s="4">
        <v>44621</v>
      </c>
      <c r="C157" s="4">
        <v>44651</v>
      </c>
      <c r="D157" t="s">
        <v>91</v>
      </c>
      <c r="E157" s="12" t="s">
        <v>313</v>
      </c>
      <c r="F157" s="12" t="s">
        <v>298</v>
      </c>
      <c r="G157" s="10" t="s">
        <v>298</v>
      </c>
      <c r="H157" t="s">
        <v>144</v>
      </c>
      <c r="I157" t="s">
        <v>192</v>
      </c>
      <c r="J157" t="s">
        <v>193</v>
      </c>
      <c r="K157" t="s">
        <v>194</v>
      </c>
      <c r="L157" t="s">
        <v>101</v>
      </c>
      <c r="M157" t="s">
        <v>118</v>
      </c>
      <c r="N157" s="14" t="s">
        <v>103</v>
      </c>
      <c r="O157">
        <v>0</v>
      </c>
      <c r="P157">
        <v>0</v>
      </c>
      <c r="Q157" t="s">
        <v>119</v>
      </c>
      <c r="R157" t="s">
        <v>120</v>
      </c>
      <c r="S157" t="s">
        <v>121</v>
      </c>
      <c r="T157" t="s">
        <v>119</v>
      </c>
      <c r="U157" t="s">
        <v>120</v>
      </c>
      <c r="V157" t="s">
        <v>284</v>
      </c>
      <c r="W157" t="s">
        <v>285</v>
      </c>
      <c r="X157" s="4">
        <v>44650</v>
      </c>
      <c r="Y157" s="4">
        <v>44650</v>
      </c>
      <c r="Z157" s="3">
        <v>150</v>
      </c>
      <c r="AA157">
        <v>148</v>
      </c>
      <c r="AB157">
        <v>4</v>
      </c>
      <c r="AC157" s="4">
        <v>44655</v>
      </c>
      <c r="AD157" s="7" t="s">
        <v>455</v>
      </c>
      <c r="AE157" s="3">
        <v>150</v>
      </c>
      <c r="AF157" t="s">
        <v>125</v>
      </c>
      <c r="AG157" t="s">
        <v>126</v>
      </c>
      <c r="AH157" s="4">
        <v>44670</v>
      </c>
      <c r="AI157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 xr:uid="{00000000-0002-0000-0000-000000000000}">
      <formula1>Hidden_13</formula1>
    </dataValidation>
    <dataValidation type="list" allowBlank="1" showErrorMessage="1" sqref="L8:L157" xr:uid="{00000000-0002-0000-0000-000001000000}">
      <formula1>Hidden_211</formula1>
    </dataValidation>
    <dataValidation type="list" allowBlank="1" showErrorMessage="1" sqref="N8:N157" xr:uid="{00000000-0002-0000-0000-000002000000}">
      <formula1>Hidden_313</formula1>
    </dataValidation>
  </dataValidations>
  <hyperlinks>
    <hyperlink ref="AD8" r:id="rId1" xr:uid="{196498FE-6753-478B-9B55-58342FF48744}"/>
    <hyperlink ref="AD9" r:id="rId2" xr:uid="{2FE4CB72-F5C0-4A3E-A626-3D15ED5C0454}"/>
    <hyperlink ref="AD10" r:id="rId3" xr:uid="{06EB7B8A-8FD2-414A-9155-13E74F0CCC03}"/>
    <hyperlink ref="AD11" r:id="rId4" xr:uid="{2AD4FE42-6B5A-479E-8129-E839013C0E47}"/>
    <hyperlink ref="AD12" r:id="rId5" xr:uid="{977266C3-4573-40F7-B58A-80149C7E21C9}"/>
    <hyperlink ref="AD13" r:id="rId6" xr:uid="{1339DE5C-C97B-4F5A-9245-1075A542C72D}"/>
    <hyperlink ref="AD14" r:id="rId7" xr:uid="{BCDBDE5F-E240-4395-B7D1-026887F04C4B}"/>
    <hyperlink ref="AD15" r:id="rId8" xr:uid="{8D0F123A-DEB4-482D-BB79-5FACFB095601}"/>
    <hyperlink ref="AD16" r:id="rId9" xr:uid="{AB02CB67-5520-4DD1-8072-FE7C9D4FC1B7}"/>
    <hyperlink ref="AD17" r:id="rId10" xr:uid="{F565F6CC-263D-4384-A061-5AA1DE2BF45A}"/>
    <hyperlink ref="AD18" r:id="rId11" xr:uid="{24CC55A2-32AF-48A0-8540-F01FA444D1CC}"/>
    <hyperlink ref="AD19" r:id="rId12" xr:uid="{718ACCE2-4961-40A7-B23F-71C4FB584007}"/>
    <hyperlink ref="AD20:AD22" r:id="rId13" display="http://utsv.com.mx/transparencia/SITIO_TRANSPARENCIA/1er_Trimestre2022/Oficio_comision/800013%20ANEXO%205.pdf" xr:uid="{67156F3C-C7F6-4227-A6FE-D424F73E0E40}"/>
    <hyperlink ref="AD23" r:id="rId14" xr:uid="{1B353C15-F7EE-4AE8-9654-41019EFAB4F3}"/>
    <hyperlink ref="AD24:AD25" r:id="rId15" display="http://utsv.com.mx/transparencia/SITIO_TRANSPARENCIA/1er_Trimestre2022/Oficio_comision/800014%20ANEXO%205.pdf" xr:uid="{E4BA7BC3-4E63-4032-9D2E-AB53A8F26388}"/>
    <hyperlink ref="AD26" r:id="rId16" xr:uid="{397674CA-7252-411A-9397-A2E8FB56F849}"/>
    <hyperlink ref="AD27:AD29" r:id="rId17" display="http://utsv.com.mx/transparencia/SITIO_TRANSPARENCIA/1er_Trimestre2022/Oficio_comision/800015%20ANEXO%205.pdf" xr:uid="{E7F2DDB4-42AF-448F-AB23-6D5EF8F9CF11}"/>
    <hyperlink ref="AD30" r:id="rId18" xr:uid="{29320B3F-F5E5-4613-8EFD-200418AA48D8}"/>
    <hyperlink ref="AD31:AD32" r:id="rId19" display="http://utsv.com.mx/transparencia/SITIO_TRANSPARENCIA/1er_Trimestre2022/Oficio_comision/800016%20ANEXO%205.pdf" xr:uid="{CADD4A67-21F9-4B0F-AE83-CC68A697986E}"/>
    <hyperlink ref="AD33" r:id="rId20" xr:uid="{EEC6AC9C-6C65-41D7-A6FA-EBF03B5959CE}"/>
    <hyperlink ref="AD34" r:id="rId21" xr:uid="{4238CF1D-9EE0-4C37-A890-250BC5C4B4D3}"/>
    <hyperlink ref="AD35:AD36" r:id="rId22" display="http://utsv.com.mx/transparencia/SITIO_TRANSPARENCIA/1er_Trimestre2022/Oficio_comision/800018%20ANEXO%205.pdf" xr:uid="{DB405B75-A62C-4FB7-8713-D622F014E73B}"/>
    <hyperlink ref="AD37" r:id="rId23" xr:uid="{354F2A75-D2AF-4801-B397-6EF083CF480B}"/>
    <hyperlink ref="AD38:AD39" r:id="rId24" display="http://utsv.com.mx/transparencia/SITIO_TRANSPARENCIA/1er_Trimestre2022/Oficio_comision/800019%20ANEXO%205.pdf" xr:uid="{78000042-910C-4647-80B5-E8492100177D}"/>
    <hyperlink ref="AD40" r:id="rId25" xr:uid="{02369F29-E8C7-4904-9C4B-4AFC1F74A4C7}"/>
    <hyperlink ref="AD41" r:id="rId26" xr:uid="{858D2E09-CAAF-434C-8737-6EEA9331EA41}"/>
    <hyperlink ref="AD42" r:id="rId27" xr:uid="{B547093C-ED21-4648-A634-F0982A070BD7}"/>
    <hyperlink ref="AD44" r:id="rId28" xr:uid="{AF4F1A0D-550E-49D3-990D-12ABC431EFFE}"/>
    <hyperlink ref="AD43" r:id="rId29" xr:uid="{802898D1-0EB2-41A3-BDF8-6D6C962EA33C}"/>
    <hyperlink ref="AD45" r:id="rId30" xr:uid="{4978E9B8-04C9-4196-AF05-F63C544FE5B3}"/>
    <hyperlink ref="AD46" r:id="rId31" xr:uid="{C355EFF9-0705-4DAA-8528-0F4DFD25A966}"/>
    <hyperlink ref="AD47" r:id="rId32" xr:uid="{B4687ABE-D8FE-499F-A922-01B9B8764EAD}"/>
    <hyperlink ref="AD48" r:id="rId33" xr:uid="{E723BB3A-93AC-42C4-8F34-24C0643AAD8A}"/>
    <hyperlink ref="AD49:AD50" r:id="rId34" display="http://utsv.com.mx/transparencia/SITIO_TRANSPARENCIA/1er_Trimestre2022/Oficio_comision/800023%20ANEXO%205.pdf" xr:uid="{3BDF3959-D38D-4C53-9EF6-112CB0EFB712}"/>
    <hyperlink ref="AD51" r:id="rId35" xr:uid="{D573F28A-EFCD-42C1-878F-DDD7D24C28AE}"/>
    <hyperlink ref="AD52:AD53" r:id="rId36" display="http://utsv.com.mx/transparencia/SITIO_TRANSPARENCIA/1er_Trimestre2022/Oficio_comision/800024%20ANEXO%205.pdf" xr:uid="{8C0CA67E-C48D-4A43-ABF2-40CF552CA766}"/>
    <hyperlink ref="AD54" r:id="rId37" xr:uid="{F95BE9A0-698F-40BC-9BD1-9A4336F1BCB2}"/>
    <hyperlink ref="AD55" r:id="rId38" xr:uid="{A021F120-C232-472B-8B84-E6B27C9D258E}"/>
    <hyperlink ref="AD56" r:id="rId39" xr:uid="{DD189665-5FA6-4391-A644-86C2E07DC80C}"/>
    <hyperlink ref="AD57" r:id="rId40" xr:uid="{CC5AB068-5590-4B90-A08A-A2291C427ECD}"/>
    <hyperlink ref="AD58:AD59" r:id="rId41" display="http://utsv.com.mx/transparencia/SITIO_TRANSPARENCIA/1er_Trimestre2022/Oficio_comision/800027%20ANEXO%205.pdf" xr:uid="{889724C4-3743-42A2-96E3-3F9113F2C71C}"/>
    <hyperlink ref="AD60" r:id="rId42" xr:uid="{1F49CAAE-8B98-459C-B17F-0770E9F41BEC}"/>
    <hyperlink ref="AD61" r:id="rId43" xr:uid="{1B91FCA9-288E-4CDB-8E66-AD72FBFA0DD1}"/>
    <hyperlink ref="AD62" r:id="rId44" xr:uid="{B082A781-1222-4EA3-A670-C98D8C172831}"/>
    <hyperlink ref="AD63" r:id="rId45" xr:uid="{F285F299-E23D-4B0D-9795-F52541975B43}"/>
    <hyperlink ref="AD64" r:id="rId46" xr:uid="{7984F5BE-C992-44D0-B230-C66457528439}"/>
    <hyperlink ref="AD65" r:id="rId47" xr:uid="{88E8E283-5D9B-4397-956E-8C6EEC72151C}"/>
    <hyperlink ref="AD66:AD67" r:id="rId48" display="http://utsv.com.mx/transparencia/SITIO_TRANSPARENCIA/1er_Trimestre2022/Oficio_comision/800031%20ANEXO%205.pdf" xr:uid="{99DD6A46-C6C6-4CED-A508-037E44B23D58}"/>
    <hyperlink ref="AD68" r:id="rId49" xr:uid="{ABA47FDB-8743-4788-ABBE-E4B7CF5D6E4D}"/>
    <hyperlink ref="AD69" r:id="rId50" xr:uid="{1086E085-2615-467A-9417-45E15BB94E68}"/>
    <hyperlink ref="AD70" r:id="rId51" xr:uid="{651390DF-FBEC-4B6F-9B64-A49DE7EDBFD9}"/>
    <hyperlink ref="AD71" r:id="rId52" xr:uid="{C95B8F26-0A4D-4BE9-A38E-6C0FC78B6D98}"/>
    <hyperlink ref="AD72" r:id="rId53" xr:uid="{EF5F8DC4-92B0-4D1F-8871-0056A0DC120E}"/>
    <hyperlink ref="AD73" r:id="rId54" xr:uid="{BE2BEEAE-90BC-46BE-9F40-A3D7CE869922}"/>
    <hyperlink ref="AD74:AD75" r:id="rId55" display="http://utsv.com.mx/transparencia/SITIO_TRANSPARENCIA/1er_Trimestre2022/Oficio_comision/800034%20ANEXO%205.pdf" xr:uid="{160C3A70-1EBE-43DE-8FBB-820AC46F1955}"/>
    <hyperlink ref="AD76" r:id="rId56" xr:uid="{3117FF11-7EB3-4676-966E-ACB858FFDD4A}"/>
    <hyperlink ref="AD77" r:id="rId57" xr:uid="{302EC3A3-AFFE-48B2-8400-95048F7892AF}"/>
    <hyperlink ref="AD78" r:id="rId58" xr:uid="{CF46C2B7-26D5-4F09-A0E2-2BF9CE8133FE}"/>
    <hyperlink ref="AD79" r:id="rId59" xr:uid="{B221177E-E08D-4D60-B0BB-0F087EBEED10}"/>
    <hyperlink ref="AD80" r:id="rId60" xr:uid="{26013C9C-CAFF-4778-938F-6762F455EEF6}"/>
    <hyperlink ref="AD81" r:id="rId61" xr:uid="{11306FF3-90E7-4D2D-9B62-0E32B124C9A8}"/>
    <hyperlink ref="AD82" r:id="rId62" xr:uid="{AB009979-3053-4879-ADEF-B2A4CD929DB4}"/>
    <hyperlink ref="AD83" r:id="rId63" xr:uid="{0D161817-22A9-45CB-9E3A-954C4A817CBE}"/>
    <hyperlink ref="AD84" r:id="rId64" xr:uid="{35286089-CE92-4F55-82BD-FD3F608DB8E4}"/>
    <hyperlink ref="AD85" r:id="rId65" xr:uid="{430465EE-D6BC-4B66-AD2C-C93A028DACA7}"/>
    <hyperlink ref="AD86" r:id="rId66" xr:uid="{A53D2B30-9EB8-4964-884E-CF5DAE382102}"/>
    <hyperlink ref="AD87" r:id="rId67" xr:uid="{EAD24238-2C08-4351-8274-445AB8F93763}"/>
    <hyperlink ref="AD88" r:id="rId68" xr:uid="{94C30CE4-9DF4-4795-B192-DFFF033E131E}"/>
    <hyperlink ref="AD89" r:id="rId69" xr:uid="{2B85F75D-7936-4F31-B981-B66BC8B16934}"/>
    <hyperlink ref="AD90" r:id="rId70" xr:uid="{FB4A84A1-5974-43E4-A026-93D8DBB904AB}"/>
    <hyperlink ref="AD91" r:id="rId71" xr:uid="{E28A3965-6EE2-4B80-A04E-2AB6C12FEC2F}"/>
    <hyperlink ref="AD92:AD93" r:id="rId72" display="http://utsv.com.mx/transparencia/SITIO_TRANSPARENCIA/1er_Trimestre2022/Oficio_comision/800049%20ANEXO%205.pdf" xr:uid="{C698CDAB-2566-4CEB-8427-7F18C7CD4C0F}"/>
    <hyperlink ref="AD94" r:id="rId73" xr:uid="{B78FC44D-514F-4C16-A001-0D8F482B5312}"/>
    <hyperlink ref="AD95:AD96" r:id="rId74" display="http://utsv.com.mx/transparencia/SITIO_TRANSPARENCIA/1er_Trimestre2022/Oficio_comision/800050%20ANEXO%205.pdf" xr:uid="{1626D0E0-024D-4962-875A-9F1458CB3E13}"/>
    <hyperlink ref="AD97" r:id="rId75" xr:uid="{3CA48BA4-B625-4F94-9739-2AA7AC8A10FE}"/>
    <hyperlink ref="AD98" r:id="rId76" xr:uid="{EE338921-0D6A-43B8-85E0-694935D658B1}"/>
    <hyperlink ref="AD99" r:id="rId77" xr:uid="{9CA11B39-00F3-4271-A0EF-FF384F21FC7A}"/>
    <hyperlink ref="AD100" r:id="rId78" xr:uid="{0C8A1A7B-C700-4DB7-B08C-3EB5BC4E69B4}"/>
    <hyperlink ref="AD101:AD102" r:id="rId79" display="http://utsv.com.mx/transparencia/SITIO_TRANSPARENCIA/1er_Trimestre2022/Oficio_comision/800073%20ANEXO%205.pdf" xr:uid="{26BD3D07-6DFE-4EFC-8832-B094411090BC}"/>
    <hyperlink ref="AD103" r:id="rId80" xr:uid="{4C8ED60C-9A64-4209-B513-B47ADA32B94D}"/>
    <hyperlink ref="AD104" r:id="rId81" xr:uid="{D22D8E81-912B-43E1-98A9-08A1690A0FC4}"/>
    <hyperlink ref="AD105" r:id="rId82" xr:uid="{01133789-F264-4286-AF2D-3DF8AA9A6ED2}"/>
    <hyperlink ref="AD106" r:id="rId83" xr:uid="{EA9EEC32-E138-410E-85BF-C5E196142147}"/>
    <hyperlink ref="AD107" r:id="rId84" xr:uid="{FCD353DA-3E98-4B13-8F2E-3739FC900FBB}"/>
    <hyperlink ref="AD108:AD109" r:id="rId85" display="http://utsv.com.mx/transparencia/SITIO_TRANSPARENCIA/1er_Trimestre2022/Oficio_comision/800076%20ANEXO%205.pdf" xr:uid="{832A7DFC-0FDA-4432-B275-B2EE73F3D129}"/>
    <hyperlink ref="AD110" r:id="rId86" xr:uid="{B5A6F6A9-1B61-46E5-B7BF-8E9465C70F6A}"/>
    <hyperlink ref="AD111" r:id="rId87" xr:uid="{E041FE50-4060-48D5-9357-4B7E996E7462}"/>
    <hyperlink ref="AD112:AD113" r:id="rId88" display="http://utsv.com.mx/transparencia/SITIO_TRANSPARENCIA/1er_Trimestre2022/Oficio_comision/800078%20ANEXO%205.pdf" xr:uid="{78C76D9E-FE05-4E23-AE26-9F7E6B7816BF}"/>
    <hyperlink ref="AD114" r:id="rId89" xr:uid="{082603C0-517E-4C3C-A058-B56EC1365643}"/>
    <hyperlink ref="AD115:AD117" r:id="rId90" display="http://utsv.com.mx/transparencia/SITIO_TRANSPARENCIA/1er_Trimestre2022/Oficio_comision/800079%20ANEXO%205.pdf" xr:uid="{65FD7DEF-54FA-428C-AA5D-EB03C5852F8F}"/>
    <hyperlink ref="AD118" r:id="rId91" xr:uid="{8BF7A90B-834C-4455-9087-27E7AB298057}"/>
    <hyperlink ref="AD119:AD121" r:id="rId92" display="http://utsv.com.mx/transparencia/SITIO_TRANSPARENCIA/1er_Trimestre2022/Oficio_comision/800080%20ANEXO%205.pdf" xr:uid="{1962D911-FCB0-4932-993F-EBE75C6C0398}"/>
    <hyperlink ref="AD122" r:id="rId93" xr:uid="{877AD9B6-18B5-41C7-A870-B86C8BF8549C}"/>
    <hyperlink ref="AD123" r:id="rId94" xr:uid="{6DD40645-0DB2-4134-8E75-69548B97C847}"/>
    <hyperlink ref="AD124:AD125" r:id="rId95" display="http://utsv.com.mx/transparencia/SITIO_TRANSPARENCIA/1er_Trimestre2022/Oficio_comision/800083%20ANEXO%205.pdf" xr:uid="{80E6B057-022C-4AB8-BD12-FC4A1287EF6D}"/>
    <hyperlink ref="AD126" r:id="rId96" xr:uid="{1D9D0871-8FEA-4767-AB05-E2B41AB6D216}"/>
    <hyperlink ref="AD127" r:id="rId97" xr:uid="{8054BE2F-4AEE-469B-8334-8D32A545AAE3}"/>
    <hyperlink ref="AD128" r:id="rId98" xr:uid="{0A39D9CC-1318-4CFE-8C0F-A3E3433A0CC8}"/>
    <hyperlink ref="AD129" r:id="rId99" xr:uid="{2C98F163-3B1C-4E72-AF50-FFA1D2CC44F6}"/>
    <hyperlink ref="AD130" r:id="rId100" xr:uid="{233C7DD0-1135-42BF-8F56-3184E17E51B6}"/>
    <hyperlink ref="AD131" r:id="rId101" xr:uid="{37114F03-5F19-4EF5-BE74-B2AEA187F2C3}"/>
    <hyperlink ref="AD132" r:id="rId102" xr:uid="{C1276A5A-07E0-4CCE-BD76-DB974B9C4F99}"/>
    <hyperlink ref="AD133" r:id="rId103" xr:uid="{C9A1B6BA-E4C3-4269-BD46-ABF9B476AF40}"/>
    <hyperlink ref="AD134" r:id="rId104" xr:uid="{B7BF2D92-01A7-4CFC-8310-DC1B405614B8}"/>
    <hyperlink ref="AD135" r:id="rId105" xr:uid="{C20EA1A8-6DD8-4CF3-9A7C-F2B0E7378188}"/>
    <hyperlink ref="AD136" r:id="rId106" xr:uid="{D0FB400C-321C-4CF7-A88D-519C26828495}"/>
    <hyperlink ref="AD137:AD138" r:id="rId107" display="http://utsv.com.mx/transparencia/SITIO_TRANSPARENCIA/1er_Trimestre2022/Oficio_comision/800091%20ANEXO%205.pdf" xr:uid="{D6DDF706-14C8-4093-BF9A-6C7BD7BAF5F5}"/>
    <hyperlink ref="AD139" r:id="rId108" xr:uid="{596F4ECB-069B-41C4-918D-51AE1899619B}"/>
    <hyperlink ref="AD140" r:id="rId109" xr:uid="{2ADEFA72-EF49-47DA-964F-AFC45CC7849D}"/>
    <hyperlink ref="AD141" r:id="rId110" xr:uid="{13468F9F-B97B-4EAA-9A0F-D8E10EE4056D}"/>
    <hyperlink ref="AD142:AD143" r:id="rId111" display="http://utsv.com.mx/transparencia/SITIO_TRANSPARENCIA/1er_Trimestre2022/Oficio_comision/800097%20ANEXO%205.pdf" xr:uid="{17BA7210-983E-4476-80D0-A9316C31448C}"/>
    <hyperlink ref="AD144" r:id="rId112" xr:uid="{192B5B5B-A959-4F42-AE33-DBA5EC4A2EC7}"/>
    <hyperlink ref="AD145:AD146" r:id="rId113" display="http://utsv.com.mx/transparencia/SITIO_TRANSPARENCIA/1er_Trimestre2022/Oficio_comision/800101%20ANEXO%205.pdf" xr:uid="{4311E2CB-4F36-4AD1-968B-594B7DBE6851}"/>
    <hyperlink ref="AD147" r:id="rId114" xr:uid="{64C00880-4A0F-4EEA-BA0E-2EF285D6AE32}"/>
    <hyperlink ref="AD148" r:id="rId115" xr:uid="{1E928F63-6F35-4086-B6EE-C1A613DDF2C2}"/>
    <hyperlink ref="AD149" r:id="rId116" xr:uid="{958E2ED2-A143-4559-B09E-5E2D18F5165D}"/>
    <hyperlink ref="AD150" r:id="rId117" xr:uid="{90F55B43-1194-48E5-A352-9CA59ADEF738}"/>
    <hyperlink ref="AD151" r:id="rId118" xr:uid="{AFF2E566-EE0F-40C7-83C3-9C5CB7CC4EBE}"/>
    <hyperlink ref="AD152" r:id="rId119" xr:uid="{EDB98001-C38C-4267-8F5F-438B0AF0C7AA}"/>
    <hyperlink ref="AD153" r:id="rId120" xr:uid="{C25E525C-7A0B-4B7F-86F1-6D602377FFE3}"/>
    <hyperlink ref="AD154" r:id="rId121" xr:uid="{6B483204-1E6D-4174-800D-CBFFB2645761}"/>
    <hyperlink ref="AD155" r:id="rId122" xr:uid="{2096BDE8-5E57-438A-85D9-868D3D6DBE1E}"/>
    <hyperlink ref="AD156:AD157" r:id="rId123" display="http://utsv.com.mx/transparencia/SITIO_TRANSPARENCIA/1er_Trimestre2022/Oficio_comision/800116%20ANEXO%205.pdf" xr:uid="{A027AAFA-81CB-4D46-B01A-90061186E0A5}"/>
    <hyperlink ref="AF8" r:id="rId124" xr:uid="{1AEA1DDA-EB39-4A09-AA86-ECE613B2785A}"/>
    <hyperlink ref="AF9" r:id="rId125" xr:uid="{0785723A-5515-4540-AD14-0704DEA92E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3"/>
  <sheetViews>
    <sheetView topLeftCell="A3" workbookViewId="0">
      <selection activeCell="A154" sqref="A154"/>
    </sheetView>
  </sheetViews>
  <sheetFormatPr baseColWidth="10" defaultColWidth="8.886718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124</v>
      </c>
      <c r="C4" t="s">
        <v>286</v>
      </c>
      <c r="D4">
        <v>1452.25</v>
      </c>
    </row>
    <row r="5" spans="1:4" x14ac:dyDescent="0.3">
      <c r="A5">
        <v>2</v>
      </c>
      <c r="B5" t="s">
        <v>127</v>
      </c>
      <c r="C5" t="s">
        <v>287</v>
      </c>
      <c r="D5">
        <v>1402.28</v>
      </c>
    </row>
    <row r="6" spans="1:4" x14ac:dyDescent="0.3">
      <c r="A6">
        <v>3</v>
      </c>
      <c r="B6" t="s">
        <v>128</v>
      </c>
      <c r="C6" t="s">
        <v>288</v>
      </c>
      <c r="D6">
        <v>232</v>
      </c>
    </row>
    <row r="7" spans="1:4" x14ac:dyDescent="0.3">
      <c r="A7">
        <v>4</v>
      </c>
      <c r="B7" t="s">
        <v>124</v>
      </c>
      <c r="C7" t="s">
        <v>286</v>
      </c>
      <c r="D7">
        <v>1100</v>
      </c>
    </row>
    <row r="8" spans="1:4" x14ac:dyDescent="0.3">
      <c r="A8">
        <v>5</v>
      </c>
      <c r="B8" t="s">
        <v>127</v>
      </c>
      <c r="C8" t="s">
        <v>287</v>
      </c>
      <c r="D8">
        <v>1736.9</v>
      </c>
    </row>
    <row r="9" spans="1:4" x14ac:dyDescent="0.3">
      <c r="A9">
        <v>6</v>
      </c>
      <c r="B9" t="s">
        <v>128</v>
      </c>
      <c r="C9" t="s">
        <v>288</v>
      </c>
      <c r="D9">
        <v>1322</v>
      </c>
    </row>
    <row r="10" spans="1:4" x14ac:dyDescent="0.3">
      <c r="A10">
        <v>7</v>
      </c>
      <c r="B10" t="s">
        <v>133</v>
      </c>
      <c r="C10" t="s">
        <v>289</v>
      </c>
      <c r="D10">
        <v>40</v>
      </c>
    </row>
    <row r="11" spans="1:4" x14ac:dyDescent="0.3">
      <c r="A11">
        <v>8</v>
      </c>
      <c r="B11" t="s">
        <v>124</v>
      </c>
      <c r="C11" t="s">
        <v>286</v>
      </c>
      <c r="D11">
        <v>3223</v>
      </c>
    </row>
    <row r="12" spans="1:4" x14ac:dyDescent="0.3">
      <c r="A12">
        <v>9</v>
      </c>
      <c r="B12" t="s">
        <v>127</v>
      </c>
      <c r="C12" t="s">
        <v>287</v>
      </c>
      <c r="D12">
        <v>2898.36</v>
      </c>
    </row>
    <row r="13" spans="1:4" x14ac:dyDescent="0.3">
      <c r="A13">
        <v>10</v>
      </c>
      <c r="B13" t="s">
        <v>128</v>
      </c>
      <c r="C13" t="s">
        <v>288</v>
      </c>
      <c r="D13">
        <v>2105</v>
      </c>
    </row>
    <row r="14" spans="1:4" x14ac:dyDescent="0.3">
      <c r="A14">
        <v>11</v>
      </c>
      <c r="B14" t="s">
        <v>124</v>
      </c>
      <c r="C14" t="s">
        <v>286</v>
      </c>
      <c r="D14">
        <v>1079</v>
      </c>
    </row>
    <row r="15" spans="1:4" x14ac:dyDescent="0.3">
      <c r="A15">
        <v>12</v>
      </c>
      <c r="B15" t="s">
        <v>124</v>
      </c>
      <c r="C15" t="s">
        <v>286</v>
      </c>
      <c r="D15">
        <v>485</v>
      </c>
    </row>
    <row r="16" spans="1:4" x14ac:dyDescent="0.3">
      <c r="A16">
        <v>13</v>
      </c>
      <c r="B16" t="s">
        <v>150</v>
      </c>
      <c r="C16" t="s">
        <v>287</v>
      </c>
      <c r="D16">
        <v>3686.9</v>
      </c>
    </row>
    <row r="17" spans="1:4" x14ac:dyDescent="0.3">
      <c r="A17">
        <v>14</v>
      </c>
      <c r="B17" t="s">
        <v>128</v>
      </c>
      <c r="C17" t="s">
        <v>288</v>
      </c>
      <c r="D17">
        <v>1362</v>
      </c>
    </row>
    <row r="18" spans="1:4" x14ac:dyDescent="0.3">
      <c r="A18">
        <v>15</v>
      </c>
      <c r="B18" t="s">
        <v>133</v>
      </c>
      <c r="C18" t="s">
        <v>289</v>
      </c>
      <c r="D18">
        <v>20</v>
      </c>
    </row>
    <row r="19" spans="1:4" x14ac:dyDescent="0.3">
      <c r="A19">
        <v>16</v>
      </c>
      <c r="B19" t="s">
        <v>124</v>
      </c>
      <c r="C19" t="s">
        <v>286</v>
      </c>
      <c r="D19">
        <v>1760</v>
      </c>
    </row>
    <row r="20" spans="1:4" x14ac:dyDescent="0.3">
      <c r="A20">
        <v>17</v>
      </c>
      <c r="B20" t="s">
        <v>150</v>
      </c>
      <c r="C20" t="s">
        <v>287</v>
      </c>
      <c r="D20">
        <v>2703.34</v>
      </c>
    </row>
    <row r="21" spans="1:4" x14ac:dyDescent="0.3">
      <c r="A21">
        <v>18</v>
      </c>
      <c r="B21" t="s">
        <v>128</v>
      </c>
      <c r="C21" t="s">
        <v>288</v>
      </c>
      <c r="D21">
        <v>1014</v>
      </c>
    </row>
    <row r="22" spans="1:4" x14ac:dyDescent="0.3">
      <c r="A22">
        <v>19</v>
      </c>
      <c r="B22" t="s">
        <v>124</v>
      </c>
      <c r="C22" t="s">
        <v>286</v>
      </c>
      <c r="D22">
        <v>1203.2</v>
      </c>
    </row>
    <row r="23" spans="1:4" x14ac:dyDescent="0.3">
      <c r="A23">
        <v>20</v>
      </c>
      <c r="B23" t="s">
        <v>150</v>
      </c>
      <c r="C23" t="s">
        <v>287</v>
      </c>
      <c r="D23">
        <v>6293.93</v>
      </c>
    </row>
    <row r="24" spans="1:4" x14ac:dyDescent="0.3">
      <c r="A24">
        <v>21</v>
      </c>
      <c r="B24" t="s">
        <v>128</v>
      </c>
      <c r="C24" t="s">
        <v>288</v>
      </c>
      <c r="D24">
        <v>2525</v>
      </c>
    </row>
    <row r="25" spans="1:4" x14ac:dyDescent="0.3">
      <c r="A25">
        <v>22</v>
      </c>
      <c r="B25" t="s">
        <v>133</v>
      </c>
      <c r="C25" t="s">
        <v>289</v>
      </c>
      <c r="D25">
        <v>20</v>
      </c>
    </row>
    <row r="26" spans="1:4" x14ac:dyDescent="0.3">
      <c r="A26">
        <v>23</v>
      </c>
      <c r="B26" t="s">
        <v>124</v>
      </c>
      <c r="C26" t="s">
        <v>286</v>
      </c>
      <c r="D26">
        <v>299</v>
      </c>
    </row>
    <row r="27" spans="1:4" x14ac:dyDescent="0.3">
      <c r="A27">
        <v>24</v>
      </c>
      <c r="B27" t="s">
        <v>127</v>
      </c>
      <c r="C27" t="s">
        <v>287</v>
      </c>
      <c r="D27">
        <v>150</v>
      </c>
    </row>
    <row r="28" spans="1:4" x14ac:dyDescent="0.3">
      <c r="A28">
        <v>25</v>
      </c>
      <c r="B28" t="s">
        <v>128</v>
      </c>
      <c r="C28" t="s">
        <v>288</v>
      </c>
      <c r="D28">
        <v>44</v>
      </c>
    </row>
    <row r="29" spans="1:4" x14ac:dyDescent="0.3">
      <c r="A29">
        <v>26</v>
      </c>
      <c r="B29" t="s">
        <v>124</v>
      </c>
      <c r="C29" t="s">
        <v>286</v>
      </c>
      <c r="D29">
        <v>299</v>
      </c>
    </row>
    <row r="30" spans="1:4" x14ac:dyDescent="0.3">
      <c r="A30">
        <v>27</v>
      </c>
      <c r="B30" t="s">
        <v>124</v>
      </c>
      <c r="C30" t="s">
        <v>286</v>
      </c>
      <c r="D30">
        <v>591</v>
      </c>
    </row>
    <row r="31" spans="1:4" x14ac:dyDescent="0.3">
      <c r="A31">
        <v>28</v>
      </c>
      <c r="B31" t="s">
        <v>127</v>
      </c>
      <c r="C31" t="s">
        <v>287</v>
      </c>
      <c r="D31">
        <v>300</v>
      </c>
    </row>
    <row r="32" spans="1:4" x14ac:dyDescent="0.3">
      <c r="A32">
        <v>29</v>
      </c>
      <c r="B32" t="s">
        <v>128</v>
      </c>
      <c r="C32" t="s">
        <v>288</v>
      </c>
      <c r="D32">
        <v>88</v>
      </c>
    </row>
    <row r="33" spans="1:4" x14ac:dyDescent="0.3">
      <c r="A33">
        <v>30</v>
      </c>
      <c r="B33" t="s">
        <v>124</v>
      </c>
      <c r="C33" t="s">
        <v>286</v>
      </c>
      <c r="D33">
        <v>984.99</v>
      </c>
    </row>
    <row r="34" spans="1:4" x14ac:dyDescent="0.3">
      <c r="A34">
        <v>31</v>
      </c>
      <c r="B34" t="s">
        <v>150</v>
      </c>
      <c r="C34" t="s">
        <v>287</v>
      </c>
      <c r="D34">
        <v>832.32</v>
      </c>
    </row>
    <row r="35" spans="1:4" x14ac:dyDescent="0.3">
      <c r="A35">
        <v>32</v>
      </c>
      <c r="B35" t="s">
        <v>128</v>
      </c>
      <c r="C35" t="s">
        <v>288</v>
      </c>
      <c r="D35">
        <v>1505</v>
      </c>
    </row>
    <row r="36" spans="1:4" x14ac:dyDescent="0.3">
      <c r="A36">
        <v>33</v>
      </c>
      <c r="B36" t="s">
        <v>124</v>
      </c>
      <c r="C36" t="s">
        <v>286</v>
      </c>
      <c r="D36">
        <v>1579</v>
      </c>
    </row>
    <row r="37" spans="1:4" x14ac:dyDescent="0.3">
      <c r="A37">
        <v>34</v>
      </c>
      <c r="B37" t="s">
        <v>150</v>
      </c>
      <c r="C37" t="s">
        <v>287</v>
      </c>
      <c r="D37">
        <v>947.22</v>
      </c>
    </row>
    <row r="38" spans="1:4" x14ac:dyDescent="0.3">
      <c r="A38">
        <v>35</v>
      </c>
      <c r="B38" t="s">
        <v>128</v>
      </c>
      <c r="C38" t="s">
        <v>288</v>
      </c>
      <c r="D38">
        <v>1300</v>
      </c>
    </row>
    <row r="39" spans="1:4" x14ac:dyDescent="0.3">
      <c r="A39">
        <v>36</v>
      </c>
      <c r="B39" t="s">
        <v>150</v>
      </c>
      <c r="C39" t="s">
        <v>287</v>
      </c>
      <c r="D39">
        <v>2086.8000000000002</v>
      </c>
    </row>
    <row r="40" spans="1:4" x14ac:dyDescent="0.3">
      <c r="A40">
        <v>37</v>
      </c>
      <c r="B40" t="s">
        <v>128</v>
      </c>
      <c r="C40" t="s">
        <v>288</v>
      </c>
      <c r="D40">
        <v>1313.2</v>
      </c>
    </row>
    <row r="41" spans="1:4" x14ac:dyDescent="0.3">
      <c r="A41">
        <v>38</v>
      </c>
      <c r="B41" t="s">
        <v>124</v>
      </c>
      <c r="C41" t="s">
        <v>286</v>
      </c>
      <c r="D41">
        <v>1107.3499999999999</v>
      </c>
    </row>
    <row r="42" spans="1:4" x14ac:dyDescent="0.3">
      <c r="A42">
        <v>39</v>
      </c>
      <c r="B42" t="s">
        <v>127</v>
      </c>
      <c r="C42" t="s">
        <v>287</v>
      </c>
      <c r="D42">
        <v>1883.65</v>
      </c>
    </row>
    <row r="43" spans="1:4" x14ac:dyDescent="0.3">
      <c r="A43">
        <v>40</v>
      </c>
      <c r="B43" t="s">
        <v>128</v>
      </c>
      <c r="C43" t="s">
        <v>288</v>
      </c>
      <c r="D43">
        <v>1364</v>
      </c>
    </row>
    <row r="44" spans="1:4" x14ac:dyDescent="0.3">
      <c r="A44">
        <v>41</v>
      </c>
      <c r="B44" t="s">
        <v>124</v>
      </c>
      <c r="C44" t="s">
        <v>286</v>
      </c>
      <c r="D44">
        <v>2244</v>
      </c>
    </row>
    <row r="45" spans="1:4" x14ac:dyDescent="0.3">
      <c r="A45">
        <v>42</v>
      </c>
      <c r="B45" t="s">
        <v>150</v>
      </c>
      <c r="C45" t="s">
        <v>287</v>
      </c>
      <c r="D45">
        <v>1013.75</v>
      </c>
    </row>
    <row r="46" spans="1:4" x14ac:dyDescent="0.3">
      <c r="A46">
        <v>43</v>
      </c>
      <c r="B46" t="s">
        <v>128</v>
      </c>
      <c r="C46" t="s">
        <v>288</v>
      </c>
      <c r="D46">
        <v>1451</v>
      </c>
    </row>
    <row r="47" spans="1:4" x14ac:dyDescent="0.3">
      <c r="A47">
        <v>44</v>
      </c>
      <c r="B47" t="s">
        <v>124</v>
      </c>
      <c r="C47" t="s">
        <v>286</v>
      </c>
      <c r="D47">
        <v>2160</v>
      </c>
    </row>
    <row r="48" spans="1:4" x14ac:dyDescent="0.3">
      <c r="A48">
        <v>45</v>
      </c>
      <c r="B48" t="s">
        <v>127</v>
      </c>
      <c r="C48" t="s">
        <v>287</v>
      </c>
      <c r="D48">
        <v>1800</v>
      </c>
    </row>
    <row r="49" spans="1:4" x14ac:dyDescent="0.3">
      <c r="A49">
        <v>46</v>
      </c>
      <c r="B49" t="s">
        <v>128</v>
      </c>
      <c r="C49" t="s">
        <v>288</v>
      </c>
      <c r="D49">
        <v>1200</v>
      </c>
    </row>
    <row r="50" spans="1:4" x14ac:dyDescent="0.3">
      <c r="A50">
        <v>47</v>
      </c>
      <c r="B50" t="s">
        <v>124</v>
      </c>
      <c r="C50" t="s">
        <v>286</v>
      </c>
      <c r="D50">
        <v>1440</v>
      </c>
    </row>
    <row r="51" spans="1:4" x14ac:dyDescent="0.3">
      <c r="A51">
        <v>48</v>
      </c>
      <c r="B51" t="s">
        <v>127</v>
      </c>
      <c r="C51" t="s">
        <v>287</v>
      </c>
      <c r="D51">
        <v>1800</v>
      </c>
    </row>
    <row r="52" spans="1:4" x14ac:dyDescent="0.3">
      <c r="A52">
        <v>49</v>
      </c>
      <c r="B52" t="s">
        <v>128</v>
      </c>
      <c r="C52" t="s">
        <v>288</v>
      </c>
      <c r="D52">
        <v>1200</v>
      </c>
    </row>
    <row r="53" spans="1:4" x14ac:dyDescent="0.3">
      <c r="A53">
        <v>50</v>
      </c>
      <c r="B53" t="s">
        <v>124</v>
      </c>
      <c r="C53" t="s">
        <v>286</v>
      </c>
      <c r="D53">
        <v>1395.92</v>
      </c>
    </row>
    <row r="54" spans="1:4" x14ac:dyDescent="0.3">
      <c r="A54">
        <v>51</v>
      </c>
      <c r="B54" t="s">
        <v>150</v>
      </c>
      <c r="C54" t="s">
        <v>287</v>
      </c>
      <c r="D54">
        <v>1486.08</v>
      </c>
    </row>
    <row r="55" spans="1:4" x14ac:dyDescent="0.3">
      <c r="A55">
        <v>52</v>
      </c>
      <c r="B55" t="s">
        <v>128</v>
      </c>
      <c r="C55" t="s">
        <v>288</v>
      </c>
      <c r="D55">
        <v>1198</v>
      </c>
    </row>
    <row r="56" spans="1:4" x14ac:dyDescent="0.3">
      <c r="A56">
        <v>53</v>
      </c>
      <c r="B56" t="s">
        <v>124</v>
      </c>
      <c r="C56" t="s">
        <v>286</v>
      </c>
      <c r="D56">
        <v>249</v>
      </c>
    </row>
    <row r="57" spans="1:4" x14ac:dyDescent="0.3">
      <c r="A57">
        <v>54</v>
      </c>
      <c r="B57" t="s">
        <v>128</v>
      </c>
      <c r="C57" t="s">
        <v>288</v>
      </c>
      <c r="D57">
        <v>976</v>
      </c>
    </row>
    <row r="58" spans="1:4" x14ac:dyDescent="0.3">
      <c r="A58">
        <v>55</v>
      </c>
      <c r="B58" t="s">
        <v>133</v>
      </c>
      <c r="C58" t="s">
        <v>289</v>
      </c>
      <c r="D58">
        <v>100</v>
      </c>
    </row>
    <row r="59" spans="1:4" x14ac:dyDescent="0.3">
      <c r="A59">
        <v>56</v>
      </c>
      <c r="B59" t="s">
        <v>124</v>
      </c>
      <c r="C59" t="s">
        <v>286</v>
      </c>
      <c r="D59">
        <v>1210</v>
      </c>
    </row>
    <row r="60" spans="1:4" x14ac:dyDescent="0.3">
      <c r="A60">
        <v>57</v>
      </c>
      <c r="B60" t="s">
        <v>150</v>
      </c>
      <c r="C60" t="s">
        <v>287</v>
      </c>
      <c r="D60">
        <v>1426.91</v>
      </c>
    </row>
    <row r="61" spans="1:4" x14ac:dyDescent="0.3">
      <c r="A61">
        <v>58</v>
      </c>
      <c r="B61" t="s">
        <v>124</v>
      </c>
      <c r="C61" t="s">
        <v>286</v>
      </c>
      <c r="D61">
        <v>1761</v>
      </c>
    </row>
    <row r="62" spans="1:4" x14ac:dyDescent="0.3">
      <c r="A62">
        <v>59</v>
      </c>
      <c r="B62" t="s">
        <v>127</v>
      </c>
      <c r="C62" t="s">
        <v>287</v>
      </c>
      <c r="D62">
        <v>3798.61</v>
      </c>
    </row>
    <row r="63" spans="1:4" x14ac:dyDescent="0.3">
      <c r="A63">
        <v>60</v>
      </c>
      <c r="B63" t="s">
        <v>128</v>
      </c>
      <c r="C63" t="s">
        <v>288</v>
      </c>
      <c r="D63">
        <v>1524</v>
      </c>
    </row>
    <row r="64" spans="1:4" x14ac:dyDescent="0.3">
      <c r="A64">
        <v>61</v>
      </c>
      <c r="B64" t="s">
        <v>124</v>
      </c>
      <c r="C64" t="s">
        <v>286</v>
      </c>
      <c r="D64">
        <v>1044</v>
      </c>
    </row>
    <row r="65" spans="1:4" x14ac:dyDescent="0.3">
      <c r="A65">
        <v>62</v>
      </c>
      <c r="B65" t="s">
        <v>133</v>
      </c>
      <c r="C65" t="s">
        <v>289</v>
      </c>
      <c r="D65">
        <v>330</v>
      </c>
    </row>
    <row r="66" spans="1:4" x14ac:dyDescent="0.3">
      <c r="A66">
        <v>63</v>
      </c>
      <c r="B66" t="s">
        <v>124</v>
      </c>
      <c r="C66" t="s">
        <v>286</v>
      </c>
      <c r="D66">
        <v>1930</v>
      </c>
    </row>
    <row r="67" spans="1:4" x14ac:dyDescent="0.3">
      <c r="A67">
        <v>64</v>
      </c>
      <c r="B67" t="s">
        <v>127</v>
      </c>
      <c r="C67" t="s">
        <v>287</v>
      </c>
      <c r="D67">
        <v>2801.23</v>
      </c>
    </row>
    <row r="68" spans="1:4" x14ac:dyDescent="0.3">
      <c r="A68">
        <v>65</v>
      </c>
      <c r="B68" t="s">
        <v>128</v>
      </c>
      <c r="C68" t="s">
        <v>288</v>
      </c>
      <c r="D68">
        <v>1388.77</v>
      </c>
    </row>
    <row r="69" spans="1:4" x14ac:dyDescent="0.3">
      <c r="A69">
        <v>66</v>
      </c>
      <c r="B69" t="s">
        <v>124</v>
      </c>
      <c r="C69" t="s">
        <v>286</v>
      </c>
      <c r="D69">
        <v>1085.01</v>
      </c>
    </row>
    <row r="70" spans="1:4" x14ac:dyDescent="0.3">
      <c r="A70">
        <v>67</v>
      </c>
      <c r="B70" t="s">
        <v>150</v>
      </c>
      <c r="C70" t="s">
        <v>287</v>
      </c>
      <c r="D70">
        <v>3170.99</v>
      </c>
    </row>
    <row r="71" spans="1:4" x14ac:dyDescent="0.3">
      <c r="A71">
        <v>68</v>
      </c>
      <c r="B71" t="s">
        <v>128</v>
      </c>
      <c r="C71" t="s">
        <v>288</v>
      </c>
      <c r="D71">
        <v>1372</v>
      </c>
    </row>
    <row r="72" spans="1:4" x14ac:dyDescent="0.3">
      <c r="A72">
        <v>69</v>
      </c>
      <c r="B72" t="s">
        <v>124</v>
      </c>
      <c r="C72" t="s">
        <v>286</v>
      </c>
      <c r="D72">
        <v>2300</v>
      </c>
    </row>
    <row r="73" spans="1:4" x14ac:dyDescent="0.3">
      <c r="A73">
        <v>70</v>
      </c>
      <c r="B73" t="s">
        <v>124</v>
      </c>
      <c r="C73" t="s">
        <v>286</v>
      </c>
      <c r="D73">
        <v>1865.5</v>
      </c>
    </row>
    <row r="74" spans="1:4" x14ac:dyDescent="0.3">
      <c r="A74">
        <v>71</v>
      </c>
      <c r="B74" t="s">
        <v>150</v>
      </c>
      <c r="C74" t="s">
        <v>287</v>
      </c>
      <c r="D74">
        <v>3347.15</v>
      </c>
    </row>
    <row r="75" spans="1:4" x14ac:dyDescent="0.3">
      <c r="A75">
        <v>72</v>
      </c>
      <c r="B75" t="s">
        <v>128</v>
      </c>
      <c r="C75" t="s">
        <v>288</v>
      </c>
      <c r="D75">
        <v>1412</v>
      </c>
    </row>
    <row r="76" spans="1:4" x14ac:dyDescent="0.3">
      <c r="A76">
        <v>73</v>
      </c>
      <c r="B76" t="s">
        <v>124</v>
      </c>
      <c r="C76" t="s">
        <v>286</v>
      </c>
      <c r="D76">
        <v>1828.08</v>
      </c>
    </row>
    <row r="77" spans="1:4" x14ac:dyDescent="0.3">
      <c r="A77">
        <v>74</v>
      </c>
      <c r="B77" t="s">
        <v>128</v>
      </c>
      <c r="C77" t="s">
        <v>288</v>
      </c>
      <c r="D77">
        <v>1400</v>
      </c>
    </row>
    <row r="78" spans="1:4" x14ac:dyDescent="0.3">
      <c r="A78">
        <v>75</v>
      </c>
      <c r="B78" t="s">
        <v>127</v>
      </c>
      <c r="C78" t="s">
        <v>287</v>
      </c>
      <c r="D78">
        <v>2290.08</v>
      </c>
    </row>
    <row r="79" spans="1:4" x14ac:dyDescent="0.3">
      <c r="A79">
        <v>76</v>
      </c>
      <c r="B79" t="s">
        <v>124</v>
      </c>
      <c r="C79" t="s">
        <v>286</v>
      </c>
      <c r="D79">
        <v>935</v>
      </c>
    </row>
    <row r="80" spans="1:4" x14ac:dyDescent="0.3">
      <c r="A80">
        <v>77</v>
      </c>
      <c r="B80" t="s">
        <v>124</v>
      </c>
      <c r="C80" t="s">
        <v>286</v>
      </c>
      <c r="D80">
        <v>1790.08</v>
      </c>
    </row>
    <row r="81" spans="1:4" x14ac:dyDescent="0.3">
      <c r="A81">
        <v>78</v>
      </c>
      <c r="B81" t="s">
        <v>124</v>
      </c>
      <c r="C81" t="s">
        <v>286</v>
      </c>
      <c r="D81">
        <v>1815</v>
      </c>
    </row>
    <row r="82" spans="1:4" x14ac:dyDescent="0.3">
      <c r="A82">
        <v>79</v>
      </c>
      <c r="B82" t="s">
        <v>124</v>
      </c>
      <c r="C82" t="s">
        <v>286</v>
      </c>
      <c r="D82">
        <v>1420</v>
      </c>
    </row>
    <row r="83" spans="1:4" x14ac:dyDescent="0.3">
      <c r="A83">
        <v>80</v>
      </c>
      <c r="B83" t="s">
        <v>150</v>
      </c>
      <c r="C83" t="s">
        <v>287</v>
      </c>
      <c r="D83">
        <v>2400</v>
      </c>
    </row>
    <row r="84" spans="1:4" x14ac:dyDescent="0.3">
      <c r="A84">
        <v>81</v>
      </c>
      <c r="B84" t="s">
        <v>128</v>
      </c>
      <c r="C84" t="s">
        <v>288</v>
      </c>
      <c r="D84">
        <v>1300</v>
      </c>
    </row>
    <row r="85" spans="1:4" x14ac:dyDescent="0.3">
      <c r="A85">
        <v>82</v>
      </c>
      <c r="B85" t="s">
        <v>127</v>
      </c>
      <c r="C85" t="s">
        <v>287</v>
      </c>
      <c r="D85">
        <v>200</v>
      </c>
    </row>
    <row r="86" spans="1:4" x14ac:dyDescent="0.3">
      <c r="A86">
        <v>83</v>
      </c>
      <c r="B86" t="s">
        <v>128</v>
      </c>
      <c r="C86" t="s">
        <v>288</v>
      </c>
      <c r="D86">
        <v>44</v>
      </c>
    </row>
    <row r="87" spans="1:4" x14ac:dyDescent="0.3">
      <c r="A87">
        <v>84</v>
      </c>
      <c r="B87" t="s">
        <v>124</v>
      </c>
      <c r="C87" t="s">
        <v>286</v>
      </c>
      <c r="D87">
        <v>600</v>
      </c>
    </row>
    <row r="88" spans="1:4" x14ac:dyDescent="0.3">
      <c r="A88">
        <v>85</v>
      </c>
      <c r="B88" t="s">
        <v>150</v>
      </c>
      <c r="C88" t="s">
        <v>287</v>
      </c>
      <c r="D88">
        <v>3500.2</v>
      </c>
    </row>
    <row r="89" spans="1:4" x14ac:dyDescent="0.3">
      <c r="A89">
        <v>86</v>
      </c>
      <c r="B89" t="s">
        <v>128</v>
      </c>
      <c r="C89" t="s">
        <v>288</v>
      </c>
      <c r="D89">
        <v>76</v>
      </c>
    </row>
    <row r="90" spans="1:4" x14ac:dyDescent="0.3">
      <c r="A90">
        <v>87</v>
      </c>
      <c r="B90" t="s">
        <v>124</v>
      </c>
      <c r="C90" t="s">
        <v>286</v>
      </c>
      <c r="D90">
        <v>55.5</v>
      </c>
    </row>
    <row r="91" spans="1:4" x14ac:dyDescent="0.3">
      <c r="A91">
        <v>88</v>
      </c>
      <c r="B91" t="s">
        <v>128</v>
      </c>
      <c r="C91" t="s">
        <v>288</v>
      </c>
      <c r="D91">
        <v>1232</v>
      </c>
    </row>
    <row r="92" spans="1:4" x14ac:dyDescent="0.3">
      <c r="A92">
        <v>89</v>
      </c>
      <c r="B92" t="s">
        <v>133</v>
      </c>
      <c r="C92" t="s">
        <v>289</v>
      </c>
      <c r="D92">
        <v>513.49</v>
      </c>
    </row>
    <row r="93" spans="1:4" x14ac:dyDescent="0.3">
      <c r="A93">
        <v>90</v>
      </c>
      <c r="B93" t="s">
        <v>124</v>
      </c>
      <c r="C93" t="s">
        <v>286</v>
      </c>
      <c r="D93">
        <v>150</v>
      </c>
    </row>
    <row r="94" spans="1:4" x14ac:dyDescent="0.3">
      <c r="A94">
        <v>91</v>
      </c>
      <c r="B94" t="s">
        <v>124</v>
      </c>
      <c r="C94" t="s">
        <v>286</v>
      </c>
      <c r="D94">
        <v>150</v>
      </c>
    </row>
    <row r="95" spans="1:4" x14ac:dyDescent="0.3">
      <c r="A95">
        <v>92</v>
      </c>
      <c r="B95" t="s">
        <v>124</v>
      </c>
      <c r="C95" t="s">
        <v>286</v>
      </c>
      <c r="D95">
        <v>148</v>
      </c>
    </row>
    <row r="96" spans="1:4" x14ac:dyDescent="0.3">
      <c r="A96">
        <v>93</v>
      </c>
      <c r="B96" t="s">
        <v>124</v>
      </c>
      <c r="C96" t="s">
        <v>286</v>
      </c>
      <c r="D96">
        <v>1100</v>
      </c>
    </row>
    <row r="97" spans="1:4" x14ac:dyDescent="0.3">
      <c r="A97">
        <v>94</v>
      </c>
      <c r="B97" t="s">
        <v>150</v>
      </c>
      <c r="C97" t="s">
        <v>287</v>
      </c>
      <c r="D97">
        <v>1834.29</v>
      </c>
    </row>
    <row r="98" spans="1:4" x14ac:dyDescent="0.3">
      <c r="A98">
        <v>95</v>
      </c>
      <c r="B98" t="s">
        <v>128</v>
      </c>
      <c r="C98" t="s">
        <v>288</v>
      </c>
      <c r="D98">
        <v>1332</v>
      </c>
    </row>
    <row r="99" spans="1:4" x14ac:dyDescent="0.3">
      <c r="A99">
        <v>96</v>
      </c>
      <c r="B99" t="s">
        <v>124</v>
      </c>
      <c r="C99" t="s">
        <v>286</v>
      </c>
      <c r="D99">
        <v>2839.68</v>
      </c>
    </row>
    <row r="100" spans="1:4" x14ac:dyDescent="0.3">
      <c r="A100">
        <v>97</v>
      </c>
      <c r="B100" t="s">
        <v>124</v>
      </c>
      <c r="C100" t="s">
        <v>286</v>
      </c>
      <c r="D100">
        <v>1123</v>
      </c>
    </row>
    <row r="101" spans="1:4" x14ac:dyDescent="0.3">
      <c r="A101">
        <v>98</v>
      </c>
      <c r="B101" t="s">
        <v>150</v>
      </c>
      <c r="C101" t="s">
        <v>287</v>
      </c>
      <c r="D101">
        <v>3082.85</v>
      </c>
    </row>
    <row r="102" spans="1:4" x14ac:dyDescent="0.3">
      <c r="A102">
        <v>99</v>
      </c>
      <c r="B102" t="s">
        <v>128</v>
      </c>
      <c r="C102" t="s">
        <v>288</v>
      </c>
      <c r="D102">
        <v>1337</v>
      </c>
    </row>
    <row r="103" spans="1:4" x14ac:dyDescent="0.3">
      <c r="A103">
        <v>100</v>
      </c>
      <c r="B103" t="s">
        <v>124</v>
      </c>
      <c r="C103" t="s">
        <v>286</v>
      </c>
      <c r="D103">
        <v>360</v>
      </c>
    </row>
    <row r="104" spans="1:4" x14ac:dyDescent="0.3">
      <c r="A104">
        <v>101</v>
      </c>
      <c r="B104" t="s">
        <v>128</v>
      </c>
      <c r="C104" t="s">
        <v>288</v>
      </c>
      <c r="D104">
        <v>976</v>
      </c>
    </row>
    <row r="105" spans="1:4" x14ac:dyDescent="0.3">
      <c r="A105">
        <v>102</v>
      </c>
      <c r="B105" t="s">
        <v>133</v>
      </c>
      <c r="C105" t="s">
        <v>289</v>
      </c>
      <c r="D105">
        <v>100</v>
      </c>
    </row>
    <row r="106" spans="1:4" x14ac:dyDescent="0.3">
      <c r="A106">
        <v>103</v>
      </c>
      <c r="B106" t="s">
        <v>124</v>
      </c>
      <c r="C106" t="s">
        <v>286</v>
      </c>
      <c r="D106">
        <v>840</v>
      </c>
    </row>
    <row r="107" spans="1:4" x14ac:dyDescent="0.3">
      <c r="A107">
        <v>104</v>
      </c>
      <c r="B107" t="s">
        <v>124</v>
      </c>
      <c r="C107" t="s">
        <v>286</v>
      </c>
      <c r="D107">
        <v>1700</v>
      </c>
    </row>
    <row r="108" spans="1:4" x14ac:dyDescent="0.3">
      <c r="A108">
        <v>105</v>
      </c>
      <c r="B108" t="s">
        <v>150</v>
      </c>
      <c r="C108" t="s">
        <v>287</v>
      </c>
      <c r="D108">
        <v>2473.5500000000002</v>
      </c>
    </row>
    <row r="109" spans="1:4" x14ac:dyDescent="0.3">
      <c r="A109">
        <v>106</v>
      </c>
      <c r="B109" t="s">
        <v>128</v>
      </c>
      <c r="C109" t="s">
        <v>288</v>
      </c>
      <c r="D109">
        <v>1323</v>
      </c>
    </row>
    <row r="110" spans="1:4" x14ac:dyDescent="0.3">
      <c r="A110">
        <v>107</v>
      </c>
      <c r="B110" t="s">
        <v>124</v>
      </c>
      <c r="C110" t="s">
        <v>286</v>
      </c>
      <c r="D110">
        <v>1300</v>
      </c>
    </row>
    <row r="111" spans="1:4" x14ac:dyDescent="0.3">
      <c r="A111">
        <v>108</v>
      </c>
      <c r="B111" t="s">
        <v>150</v>
      </c>
      <c r="C111" t="s">
        <v>287</v>
      </c>
      <c r="D111">
        <v>2663.57</v>
      </c>
    </row>
    <row r="112" spans="1:4" x14ac:dyDescent="0.3">
      <c r="A112">
        <v>109</v>
      </c>
      <c r="B112" t="s">
        <v>128</v>
      </c>
      <c r="C112" t="s">
        <v>288</v>
      </c>
      <c r="D112">
        <v>1392</v>
      </c>
    </row>
    <row r="113" spans="1:4" x14ac:dyDescent="0.3">
      <c r="A113">
        <v>110</v>
      </c>
      <c r="B113" t="s">
        <v>133</v>
      </c>
      <c r="C113" t="s">
        <v>289</v>
      </c>
      <c r="D113">
        <v>15</v>
      </c>
    </row>
    <row r="114" spans="1:4" x14ac:dyDescent="0.3">
      <c r="A114">
        <v>111</v>
      </c>
      <c r="B114" t="s">
        <v>124</v>
      </c>
      <c r="C114" t="s">
        <v>286</v>
      </c>
      <c r="D114">
        <v>1843.99</v>
      </c>
    </row>
    <row r="115" spans="1:4" x14ac:dyDescent="0.3">
      <c r="A115">
        <v>112</v>
      </c>
      <c r="B115" t="s">
        <v>150</v>
      </c>
      <c r="C115" t="s">
        <v>287</v>
      </c>
      <c r="D115">
        <v>3670.6</v>
      </c>
    </row>
    <row r="116" spans="1:4" x14ac:dyDescent="0.3">
      <c r="A116">
        <v>113</v>
      </c>
      <c r="B116" t="s">
        <v>128</v>
      </c>
      <c r="C116" t="s">
        <v>288</v>
      </c>
      <c r="D116">
        <v>2935</v>
      </c>
    </row>
    <row r="117" spans="1:4" x14ac:dyDescent="0.3">
      <c r="A117">
        <v>114</v>
      </c>
      <c r="B117" t="s">
        <v>133</v>
      </c>
      <c r="C117" t="s">
        <v>289</v>
      </c>
      <c r="D117">
        <v>15</v>
      </c>
    </row>
    <row r="118" spans="1:4" x14ac:dyDescent="0.3">
      <c r="A118">
        <v>115</v>
      </c>
      <c r="B118" t="s">
        <v>150</v>
      </c>
      <c r="C118" t="s">
        <v>287</v>
      </c>
      <c r="D118">
        <v>200</v>
      </c>
    </row>
    <row r="119" spans="1:4" x14ac:dyDescent="0.3">
      <c r="A119">
        <v>116</v>
      </c>
      <c r="B119" t="s">
        <v>124</v>
      </c>
      <c r="C119" t="s">
        <v>286</v>
      </c>
      <c r="D119">
        <v>150</v>
      </c>
    </row>
    <row r="120" spans="1:4" x14ac:dyDescent="0.3">
      <c r="A120">
        <v>117</v>
      </c>
      <c r="B120" t="s">
        <v>150</v>
      </c>
      <c r="C120" t="s">
        <v>287</v>
      </c>
      <c r="D120">
        <v>200</v>
      </c>
    </row>
    <row r="121" spans="1:4" x14ac:dyDescent="0.3">
      <c r="A121">
        <v>118</v>
      </c>
      <c r="B121" t="s">
        <v>128</v>
      </c>
      <c r="C121" t="s">
        <v>288</v>
      </c>
      <c r="D121">
        <v>50</v>
      </c>
    </row>
    <row r="122" spans="1:4" x14ac:dyDescent="0.3">
      <c r="A122">
        <v>119</v>
      </c>
      <c r="B122" t="s">
        <v>124</v>
      </c>
      <c r="C122" t="s">
        <v>286</v>
      </c>
      <c r="D122">
        <v>150</v>
      </c>
    </row>
    <row r="123" spans="1:4" x14ac:dyDescent="0.3">
      <c r="A123">
        <v>120</v>
      </c>
      <c r="B123" t="s">
        <v>128</v>
      </c>
      <c r="C123" t="s">
        <v>288</v>
      </c>
      <c r="D123">
        <v>130</v>
      </c>
    </row>
    <row r="124" spans="1:4" x14ac:dyDescent="0.3">
      <c r="A124">
        <v>121</v>
      </c>
      <c r="B124" t="s">
        <v>124</v>
      </c>
      <c r="C124" t="s">
        <v>286</v>
      </c>
      <c r="D124">
        <v>150</v>
      </c>
    </row>
    <row r="125" spans="1:4" x14ac:dyDescent="0.3">
      <c r="A125">
        <v>122</v>
      </c>
      <c r="B125" t="s">
        <v>150</v>
      </c>
      <c r="C125" t="s">
        <v>287</v>
      </c>
      <c r="D125">
        <v>150</v>
      </c>
    </row>
    <row r="126" spans="1:4" x14ac:dyDescent="0.3">
      <c r="A126">
        <v>123</v>
      </c>
      <c r="B126" t="s">
        <v>124</v>
      </c>
      <c r="C126" t="s">
        <v>286</v>
      </c>
      <c r="D126">
        <v>150</v>
      </c>
    </row>
    <row r="127" spans="1:4" x14ac:dyDescent="0.3">
      <c r="A127">
        <v>124</v>
      </c>
      <c r="B127" t="s">
        <v>124</v>
      </c>
      <c r="C127" t="s">
        <v>286</v>
      </c>
      <c r="D127">
        <v>150</v>
      </c>
    </row>
    <row r="128" spans="1:4" x14ac:dyDescent="0.3">
      <c r="A128">
        <v>125</v>
      </c>
      <c r="B128" t="s">
        <v>124</v>
      </c>
      <c r="C128" t="s">
        <v>286</v>
      </c>
      <c r="D128">
        <v>150</v>
      </c>
    </row>
    <row r="129" spans="1:4" x14ac:dyDescent="0.3">
      <c r="A129">
        <v>126</v>
      </c>
      <c r="B129" t="s">
        <v>150</v>
      </c>
      <c r="C129" t="s">
        <v>287</v>
      </c>
      <c r="D129">
        <v>300</v>
      </c>
    </row>
    <row r="130" spans="1:4" x14ac:dyDescent="0.3">
      <c r="A130">
        <v>127</v>
      </c>
      <c r="B130" t="s">
        <v>128</v>
      </c>
      <c r="C130" t="s">
        <v>288</v>
      </c>
      <c r="D130">
        <v>40</v>
      </c>
    </row>
    <row r="131" spans="1:4" x14ac:dyDescent="0.3">
      <c r="A131">
        <v>128</v>
      </c>
      <c r="B131" t="s">
        <v>150</v>
      </c>
      <c r="C131" t="s">
        <v>287</v>
      </c>
      <c r="D131">
        <v>1800</v>
      </c>
    </row>
    <row r="132" spans="1:4" x14ac:dyDescent="0.3">
      <c r="A132">
        <v>129</v>
      </c>
      <c r="B132" t="s">
        <v>124</v>
      </c>
      <c r="C132" t="s">
        <v>286</v>
      </c>
      <c r="D132">
        <v>1183.2</v>
      </c>
    </row>
    <row r="133" spans="1:4" x14ac:dyDescent="0.3">
      <c r="A133">
        <v>130</v>
      </c>
      <c r="B133" t="s">
        <v>150</v>
      </c>
      <c r="C133" t="s">
        <v>287</v>
      </c>
      <c r="D133">
        <v>2296.8000000000002</v>
      </c>
    </row>
    <row r="134" spans="1:4" x14ac:dyDescent="0.3">
      <c r="A134">
        <v>131</v>
      </c>
      <c r="B134" t="s">
        <v>128</v>
      </c>
      <c r="C134" t="s">
        <v>288</v>
      </c>
      <c r="D134">
        <v>1420</v>
      </c>
    </row>
    <row r="135" spans="1:4" x14ac:dyDescent="0.3">
      <c r="A135">
        <v>132</v>
      </c>
      <c r="B135" t="s">
        <v>124</v>
      </c>
      <c r="C135" t="s">
        <v>286</v>
      </c>
      <c r="D135">
        <v>1000</v>
      </c>
    </row>
    <row r="136" spans="1:4" x14ac:dyDescent="0.3">
      <c r="A136">
        <v>133</v>
      </c>
      <c r="B136" t="s">
        <v>124</v>
      </c>
      <c r="C136" t="s">
        <v>286</v>
      </c>
      <c r="D136">
        <v>1260</v>
      </c>
    </row>
    <row r="137" spans="1:4" x14ac:dyDescent="0.3">
      <c r="A137">
        <v>134</v>
      </c>
      <c r="B137" t="s">
        <v>128</v>
      </c>
      <c r="C137" t="s">
        <v>288</v>
      </c>
      <c r="D137">
        <v>908</v>
      </c>
    </row>
    <row r="138" spans="1:4" x14ac:dyDescent="0.3">
      <c r="A138">
        <v>135</v>
      </c>
      <c r="B138" t="s">
        <v>133</v>
      </c>
      <c r="C138" t="s">
        <v>289</v>
      </c>
      <c r="D138">
        <v>670</v>
      </c>
    </row>
    <row r="139" spans="1:4" x14ac:dyDescent="0.3">
      <c r="A139">
        <v>136</v>
      </c>
      <c r="B139" t="s">
        <v>124</v>
      </c>
      <c r="C139" t="s">
        <v>286</v>
      </c>
      <c r="D139">
        <v>20</v>
      </c>
    </row>
    <row r="140" spans="1:4" x14ac:dyDescent="0.3">
      <c r="A140">
        <v>137</v>
      </c>
      <c r="B140" t="s">
        <v>124</v>
      </c>
      <c r="C140" t="s">
        <v>286</v>
      </c>
      <c r="D140">
        <v>1110</v>
      </c>
    </row>
    <row r="141" spans="1:4" x14ac:dyDescent="0.3">
      <c r="A141">
        <v>138</v>
      </c>
      <c r="B141" t="s">
        <v>150</v>
      </c>
      <c r="C141" t="s">
        <v>287</v>
      </c>
      <c r="D141">
        <v>1508</v>
      </c>
    </row>
    <row r="142" spans="1:4" x14ac:dyDescent="0.3">
      <c r="A142">
        <v>139</v>
      </c>
      <c r="B142" t="s">
        <v>128</v>
      </c>
      <c r="C142" t="s">
        <v>288</v>
      </c>
      <c r="D142">
        <v>382</v>
      </c>
    </row>
    <row r="143" spans="1:4" x14ac:dyDescent="0.3">
      <c r="A143">
        <v>140</v>
      </c>
      <c r="B143" t="s">
        <v>124</v>
      </c>
      <c r="C143" t="s">
        <v>286</v>
      </c>
      <c r="D143">
        <v>360</v>
      </c>
    </row>
    <row r="144" spans="1:4" x14ac:dyDescent="0.3">
      <c r="A144">
        <v>141</v>
      </c>
      <c r="B144" t="s">
        <v>128</v>
      </c>
      <c r="C144" t="s">
        <v>288</v>
      </c>
      <c r="D144">
        <v>1484</v>
      </c>
    </row>
    <row r="145" spans="1:4" x14ac:dyDescent="0.3">
      <c r="A145">
        <v>142</v>
      </c>
      <c r="B145" t="s">
        <v>124</v>
      </c>
      <c r="C145" t="s">
        <v>286</v>
      </c>
      <c r="D145">
        <v>730</v>
      </c>
    </row>
    <row r="146" spans="1:4" x14ac:dyDescent="0.3">
      <c r="A146">
        <v>143</v>
      </c>
      <c r="B146" t="s">
        <v>128</v>
      </c>
      <c r="C146" t="s">
        <v>288</v>
      </c>
      <c r="D146">
        <v>1484</v>
      </c>
    </row>
    <row r="147" spans="1:4" x14ac:dyDescent="0.3">
      <c r="A147">
        <v>144</v>
      </c>
      <c r="B147" t="s">
        <v>150</v>
      </c>
      <c r="C147" t="s">
        <v>287</v>
      </c>
      <c r="D147">
        <v>200</v>
      </c>
    </row>
    <row r="148" spans="1:4" x14ac:dyDescent="0.3">
      <c r="A148">
        <v>145</v>
      </c>
      <c r="B148" t="s">
        <v>128</v>
      </c>
      <c r="C148" t="s">
        <v>288</v>
      </c>
      <c r="D148">
        <v>44</v>
      </c>
    </row>
    <row r="149" spans="1:4" x14ac:dyDescent="0.3">
      <c r="A149">
        <v>146</v>
      </c>
      <c r="B149" t="s">
        <v>150</v>
      </c>
      <c r="C149" t="s">
        <v>287</v>
      </c>
      <c r="D149">
        <v>921</v>
      </c>
    </row>
    <row r="150" spans="1:4" x14ac:dyDescent="0.3">
      <c r="A150">
        <v>147</v>
      </c>
      <c r="B150" t="s">
        <v>150</v>
      </c>
      <c r="C150" t="s">
        <v>287</v>
      </c>
      <c r="D150">
        <v>1500</v>
      </c>
    </row>
    <row r="151" spans="1:4" x14ac:dyDescent="0.3">
      <c r="A151">
        <v>148</v>
      </c>
      <c r="B151" t="s">
        <v>124</v>
      </c>
      <c r="C151" t="s">
        <v>286</v>
      </c>
      <c r="D151">
        <v>215</v>
      </c>
    </row>
    <row r="152" spans="1:4" x14ac:dyDescent="0.3">
      <c r="A152">
        <v>149</v>
      </c>
      <c r="B152" t="s">
        <v>150</v>
      </c>
      <c r="C152" t="s">
        <v>287</v>
      </c>
      <c r="D152">
        <v>2239</v>
      </c>
    </row>
    <row r="153" spans="1:4" x14ac:dyDescent="0.3">
      <c r="A153">
        <v>150</v>
      </c>
      <c r="B153" t="s">
        <v>128</v>
      </c>
      <c r="C153" t="s">
        <v>288</v>
      </c>
      <c r="D153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330</v>
      </c>
    </row>
    <row r="5" spans="1:2" x14ac:dyDescent="0.3">
      <c r="A5">
        <v>2</v>
      </c>
      <c r="B5" s="5" t="s">
        <v>330</v>
      </c>
    </row>
    <row r="6" spans="1:2" x14ac:dyDescent="0.3">
      <c r="A6">
        <v>3</v>
      </c>
      <c r="B6" s="5" t="s">
        <v>330</v>
      </c>
    </row>
    <row r="7" spans="1:2" x14ac:dyDescent="0.3">
      <c r="A7">
        <v>4</v>
      </c>
      <c r="B7" s="6" t="s">
        <v>331</v>
      </c>
    </row>
    <row r="8" spans="1:2" x14ac:dyDescent="0.3">
      <c r="A8">
        <v>5</v>
      </c>
      <c r="B8" s="6" t="s">
        <v>331</v>
      </c>
    </row>
    <row r="9" spans="1:2" x14ac:dyDescent="0.3">
      <c r="A9">
        <v>6</v>
      </c>
      <c r="B9" s="6" t="s">
        <v>331</v>
      </c>
    </row>
    <row r="10" spans="1:2" x14ac:dyDescent="0.3">
      <c r="A10">
        <v>7</v>
      </c>
      <c r="B10" s="6" t="s">
        <v>331</v>
      </c>
    </row>
    <row r="11" spans="1:2" x14ac:dyDescent="0.3">
      <c r="A11">
        <v>8</v>
      </c>
      <c r="B11" s="5" t="s">
        <v>332</v>
      </c>
    </row>
    <row r="12" spans="1:2" x14ac:dyDescent="0.3">
      <c r="A12">
        <v>9</v>
      </c>
      <c r="B12" s="5" t="s">
        <v>332</v>
      </c>
    </row>
    <row r="13" spans="1:2" x14ac:dyDescent="0.3">
      <c r="A13">
        <v>10</v>
      </c>
      <c r="B13" s="5" t="s">
        <v>332</v>
      </c>
    </row>
    <row r="14" spans="1:2" x14ac:dyDescent="0.3">
      <c r="A14">
        <v>11</v>
      </c>
      <c r="B14" s="5" t="s">
        <v>333</v>
      </c>
    </row>
    <row r="15" spans="1:2" x14ac:dyDescent="0.3">
      <c r="A15">
        <v>12</v>
      </c>
      <c r="B15" s="5" t="s">
        <v>334</v>
      </c>
    </row>
    <row r="16" spans="1:2" x14ac:dyDescent="0.3">
      <c r="A16">
        <v>13</v>
      </c>
      <c r="B16" s="5" t="s">
        <v>334</v>
      </c>
    </row>
    <row r="17" spans="1:2" x14ac:dyDescent="0.3">
      <c r="A17">
        <v>14</v>
      </c>
      <c r="B17" s="5" t="s">
        <v>334</v>
      </c>
    </row>
    <row r="18" spans="1:2" x14ac:dyDescent="0.3">
      <c r="A18">
        <v>15</v>
      </c>
      <c r="B18" s="5" t="s">
        <v>334</v>
      </c>
    </row>
    <row r="19" spans="1:2" x14ac:dyDescent="0.3">
      <c r="A19">
        <v>16</v>
      </c>
      <c r="B19" s="5" t="s">
        <v>335</v>
      </c>
    </row>
    <row r="20" spans="1:2" x14ac:dyDescent="0.3">
      <c r="A20">
        <v>17</v>
      </c>
      <c r="B20" s="5" t="s">
        <v>335</v>
      </c>
    </row>
    <row r="21" spans="1:2" x14ac:dyDescent="0.3">
      <c r="A21">
        <v>18</v>
      </c>
      <c r="B21" s="5" t="s">
        <v>335</v>
      </c>
    </row>
    <row r="22" spans="1:2" x14ac:dyDescent="0.3">
      <c r="A22">
        <v>19</v>
      </c>
      <c r="B22" s="5" t="s">
        <v>336</v>
      </c>
    </row>
    <row r="23" spans="1:2" x14ac:dyDescent="0.3">
      <c r="A23">
        <v>20</v>
      </c>
      <c r="B23" s="5" t="s">
        <v>336</v>
      </c>
    </row>
    <row r="24" spans="1:2" x14ac:dyDescent="0.3">
      <c r="A24">
        <v>21</v>
      </c>
      <c r="B24" s="5" t="s">
        <v>336</v>
      </c>
    </row>
    <row r="25" spans="1:2" x14ac:dyDescent="0.3">
      <c r="A25">
        <v>22</v>
      </c>
      <c r="B25" s="5" t="s">
        <v>336</v>
      </c>
    </row>
    <row r="26" spans="1:2" x14ac:dyDescent="0.3">
      <c r="A26">
        <v>23</v>
      </c>
      <c r="B26" s="5" t="s">
        <v>337</v>
      </c>
    </row>
    <row r="27" spans="1:2" x14ac:dyDescent="0.3">
      <c r="A27">
        <v>24</v>
      </c>
      <c r="B27" s="5" t="s">
        <v>337</v>
      </c>
    </row>
    <row r="28" spans="1:2" x14ac:dyDescent="0.3">
      <c r="A28">
        <v>25</v>
      </c>
      <c r="B28" s="5" t="s">
        <v>337</v>
      </c>
    </row>
    <row r="29" spans="1:2" x14ac:dyDescent="0.3">
      <c r="A29">
        <v>26</v>
      </c>
      <c r="B29" s="5" t="s">
        <v>338</v>
      </c>
    </row>
    <row r="30" spans="1:2" x14ac:dyDescent="0.3">
      <c r="A30">
        <v>27</v>
      </c>
      <c r="B30" s="5" t="s">
        <v>339</v>
      </c>
    </row>
    <row r="31" spans="1:2" x14ac:dyDescent="0.3">
      <c r="A31">
        <v>28</v>
      </c>
      <c r="B31" s="5" t="s">
        <v>339</v>
      </c>
    </row>
    <row r="32" spans="1:2" x14ac:dyDescent="0.3">
      <c r="A32">
        <v>29</v>
      </c>
      <c r="B32" s="5" t="s">
        <v>339</v>
      </c>
    </row>
    <row r="33" spans="1:2" x14ac:dyDescent="0.3">
      <c r="A33">
        <v>30</v>
      </c>
      <c r="B33" s="5" t="s">
        <v>340</v>
      </c>
    </row>
    <row r="34" spans="1:2" x14ac:dyDescent="0.3">
      <c r="A34">
        <v>31</v>
      </c>
      <c r="B34" s="5" t="s">
        <v>340</v>
      </c>
    </row>
    <row r="35" spans="1:2" x14ac:dyDescent="0.3">
      <c r="A35">
        <v>32</v>
      </c>
      <c r="B35" s="5" t="s">
        <v>340</v>
      </c>
    </row>
    <row r="36" spans="1:2" x14ac:dyDescent="0.3">
      <c r="A36">
        <v>33</v>
      </c>
      <c r="B36" s="5" t="s">
        <v>341</v>
      </c>
    </row>
    <row r="37" spans="1:2" x14ac:dyDescent="0.3">
      <c r="A37">
        <v>34</v>
      </c>
      <c r="B37" s="5" t="s">
        <v>341</v>
      </c>
    </row>
    <row r="38" spans="1:2" x14ac:dyDescent="0.3">
      <c r="A38">
        <v>35</v>
      </c>
      <c r="B38" s="5" t="s">
        <v>341</v>
      </c>
    </row>
    <row r="39" spans="1:2" x14ac:dyDescent="0.3">
      <c r="A39">
        <v>36</v>
      </c>
      <c r="B39" s="5" t="s">
        <v>342</v>
      </c>
    </row>
    <row r="40" spans="1:2" x14ac:dyDescent="0.3">
      <c r="A40">
        <v>37</v>
      </c>
      <c r="B40" s="5" t="s">
        <v>342</v>
      </c>
    </row>
    <row r="41" spans="1:2" x14ac:dyDescent="0.3">
      <c r="A41">
        <v>38</v>
      </c>
      <c r="B41" s="5" t="s">
        <v>343</v>
      </c>
    </row>
    <row r="42" spans="1:2" x14ac:dyDescent="0.3">
      <c r="A42">
        <v>39</v>
      </c>
      <c r="B42" s="5" t="s">
        <v>343</v>
      </c>
    </row>
    <row r="43" spans="1:2" x14ac:dyDescent="0.3">
      <c r="A43">
        <v>40</v>
      </c>
      <c r="B43" s="5" t="s">
        <v>343</v>
      </c>
    </row>
    <row r="44" spans="1:2" x14ac:dyDescent="0.3">
      <c r="A44">
        <v>41</v>
      </c>
      <c r="B44" s="5" t="s">
        <v>344</v>
      </c>
    </row>
    <row r="45" spans="1:2" x14ac:dyDescent="0.3">
      <c r="A45">
        <v>42</v>
      </c>
      <c r="B45" s="5" t="s">
        <v>344</v>
      </c>
    </row>
    <row r="46" spans="1:2" x14ac:dyDescent="0.3">
      <c r="A46">
        <v>43</v>
      </c>
      <c r="B46" s="5" t="s">
        <v>344</v>
      </c>
    </row>
    <row r="47" spans="1:2" x14ac:dyDescent="0.3">
      <c r="A47">
        <v>44</v>
      </c>
      <c r="B47" s="5" t="s">
        <v>345</v>
      </c>
    </row>
    <row r="48" spans="1:2" x14ac:dyDescent="0.3">
      <c r="A48">
        <v>45</v>
      </c>
      <c r="B48" s="5" t="s">
        <v>345</v>
      </c>
    </row>
    <row r="49" spans="1:2" x14ac:dyDescent="0.3">
      <c r="A49">
        <v>46</v>
      </c>
      <c r="B49" s="5" t="s">
        <v>345</v>
      </c>
    </row>
    <row r="50" spans="1:2" x14ac:dyDescent="0.3">
      <c r="A50">
        <v>47</v>
      </c>
      <c r="B50" s="5" t="s">
        <v>346</v>
      </c>
    </row>
    <row r="51" spans="1:2" x14ac:dyDescent="0.3">
      <c r="A51">
        <v>48</v>
      </c>
      <c r="B51" s="5" t="s">
        <v>346</v>
      </c>
    </row>
    <row r="52" spans="1:2" x14ac:dyDescent="0.3">
      <c r="A52">
        <v>49</v>
      </c>
      <c r="B52" s="5" t="s">
        <v>346</v>
      </c>
    </row>
    <row r="53" spans="1:2" x14ac:dyDescent="0.3">
      <c r="A53">
        <v>50</v>
      </c>
      <c r="B53" s="5" t="s">
        <v>347</v>
      </c>
    </row>
    <row r="54" spans="1:2" x14ac:dyDescent="0.3">
      <c r="A54">
        <v>51</v>
      </c>
      <c r="B54" s="5" t="s">
        <v>347</v>
      </c>
    </row>
    <row r="55" spans="1:2" x14ac:dyDescent="0.3">
      <c r="A55">
        <v>52</v>
      </c>
      <c r="B55" s="5" t="s">
        <v>347</v>
      </c>
    </row>
    <row r="56" spans="1:2" x14ac:dyDescent="0.3">
      <c r="A56">
        <v>53</v>
      </c>
      <c r="B56" s="5" t="s">
        <v>348</v>
      </c>
    </row>
    <row r="57" spans="1:2" x14ac:dyDescent="0.3">
      <c r="A57">
        <v>54</v>
      </c>
      <c r="B57" s="5" t="s">
        <v>348</v>
      </c>
    </row>
    <row r="58" spans="1:2" x14ac:dyDescent="0.3">
      <c r="A58">
        <v>55</v>
      </c>
      <c r="B58" s="5" t="s">
        <v>348</v>
      </c>
    </row>
    <row r="59" spans="1:2" x14ac:dyDescent="0.3">
      <c r="A59">
        <v>56</v>
      </c>
      <c r="B59" s="5" t="s">
        <v>349</v>
      </c>
    </row>
    <row r="60" spans="1:2" x14ac:dyDescent="0.3">
      <c r="A60">
        <v>57</v>
      </c>
      <c r="B60" s="5" t="s">
        <v>349</v>
      </c>
    </row>
    <row r="61" spans="1:2" x14ac:dyDescent="0.3">
      <c r="A61">
        <v>58</v>
      </c>
      <c r="B61" s="6" t="s">
        <v>350</v>
      </c>
    </row>
    <row r="62" spans="1:2" x14ac:dyDescent="0.3">
      <c r="A62">
        <v>59</v>
      </c>
      <c r="B62" s="6" t="s">
        <v>350</v>
      </c>
    </row>
    <row r="63" spans="1:2" x14ac:dyDescent="0.3">
      <c r="A63">
        <v>60</v>
      </c>
      <c r="B63" s="6" t="s">
        <v>350</v>
      </c>
    </row>
    <row r="64" spans="1:2" x14ac:dyDescent="0.3">
      <c r="A64">
        <v>61</v>
      </c>
      <c r="B64" s="6" t="s">
        <v>351</v>
      </c>
    </row>
    <row r="65" spans="1:2" x14ac:dyDescent="0.3">
      <c r="A65">
        <v>62</v>
      </c>
      <c r="B65" s="6" t="s">
        <v>351</v>
      </c>
    </row>
    <row r="66" spans="1:2" x14ac:dyDescent="0.3">
      <c r="A66">
        <v>63</v>
      </c>
      <c r="B66" s="6" t="s">
        <v>352</v>
      </c>
    </row>
    <row r="67" spans="1:2" x14ac:dyDescent="0.3">
      <c r="A67">
        <v>64</v>
      </c>
      <c r="B67" s="6" t="s">
        <v>352</v>
      </c>
    </row>
    <row r="68" spans="1:2" x14ac:dyDescent="0.3">
      <c r="A68">
        <v>65</v>
      </c>
      <c r="B68" s="6" t="s">
        <v>352</v>
      </c>
    </row>
    <row r="69" spans="1:2" x14ac:dyDescent="0.3">
      <c r="A69">
        <v>66</v>
      </c>
      <c r="B69" s="6" t="s">
        <v>353</v>
      </c>
    </row>
    <row r="70" spans="1:2" x14ac:dyDescent="0.3">
      <c r="A70">
        <v>67</v>
      </c>
      <c r="B70" s="6" t="s">
        <v>353</v>
      </c>
    </row>
    <row r="71" spans="1:2" x14ac:dyDescent="0.3">
      <c r="A71">
        <v>68</v>
      </c>
      <c r="B71" s="6" t="s">
        <v>353</v>
      </c>
    </row>
    <row r="72" spans="1:2" x14ac:dyDescent="0.3">
      <c r="A72">
        <v>69</v>
      </c>
      <c r="B72" s="6" t="s">
        <v>354</v>
      </c>
    </row>
    <row r="73" spans="1:2" x14ac:dyDescent="0.3">
      <c r="A73">
        <v>70</v>
      </c>
      <c r="B73" s="6" t="s">
        <v>355</v>
      </c>
    </row>
    <row r="74" spans="1:2" x14ac:dyDescent="0.3">
      <c r="A74">
        <v>71</v>
      </c>
      <c r="B74" s="6" t="s">
        <v>355</v>
      </c>
    </row>
    <row r="75" spans="1:2" x14ac:dyDescent="0.3">
      <c r="A75">
        <v>72</v>
      </c>
      <c r="B75" s="6" t="s">
        <v>355</v>
      </c>
    </row>
    <row r="76" spans="1:2" x14ac:dyDescent="0.3">
      <c r="A76">
        <v>73</v>
      </c>
      <c r="B76" s="6" t="s">
        <v>356</v>
      </c>
    </row>
    <row r="77" spans="1:2" x14ac:dyDescent="0.3">
      <c r="A77">
        <v>74</v>
      </c>
      <c r="B77" s="6" t="s">
        <v>356</v>
      </c>
    </row>
    <row r="78" spans="1:2" x14ac:dyDescent="0.3">
      <c r="A78">
        <v>75</v>
      </c>
      <c r="B78" s="6" t="s">
        <v>356</v>
      </c>
    </row>
    <row r="79" spans="1:2" x14ac:dyDescent="0.3">
      <c r="A79">
        <v>76</v>
      </c>
      <c r="B79" s="6" t="s">
        <v>357</v>
      </c>
    </row>
    <row r="80" spans="1:2" x14ac:dyDescent="0.3">
      <c r="A80">
        <v>77</v>
      </c>
      <c r="B80" s="6" t="s">
        <v>358</v>
      </c>
    </row>
    <row r="81" spans="1:2" x14ac:dyDescent="0.3">
      <c r="A81">
        <v>78</v>
      </c>
      <c r="B81" s="6" t="s">
        <v>359</v>
      </c>
    </row>
    <row r="82" spans="1:2" x14ac:dyDescent="0.3">
      <c r="A82">
        <v>79</v>
      </c>
      <c r="B82" s="6" t="s">
        <v>360</v>
      </c>
    </row>
    <row r="83" spans="1:2" x14ac:dyDescent="0.3">
      <c r="A83">
        <v>80</v>
      </c>
      <c r="B83" s="6" t="s">
        <v>360</v>
      </c>
    </row>
    <row r="84" spans="1:2" x14ac:dyDescent="0.3">
      <c r="A84">
        <v>81</v>
      </c>
      <c r="B84" s="6" t="s">
        <v>360</v>
      </c>
    </row>
    <row r="85" spans="1:2" x14ac:dyDescent="0.3">
      <c r="A85">
        <v>82</v>
      </c>
      <c r="B85" s="6" t="s">
        <v>361</v>
      </c>
    </row>
    <row r="86" spans="1:2" x14ac:dyDescent="0.3">
      <c r="A86">
        <v>83</v>
      </c>
      <c r="B86" s="6" t="s">
        <v>361</v>
      </c>
    </row>
    <row r="87" spans="1:2" x14ac:dyDescent="0.3">
      <c r="A87">
        <v>84</v>
      </c>
      <c r="B87" s="6" t="s">
        <v>362</v>
      </c>
    </row>
    <row r="88" spans="1:2" x14ac:dyDescent="0.3">
      <c r="A88">
        <v>85</v>
      </c>
      <c r="B88" s="6" t="s">
        <v>362</v>
      </c>
    </row>
    <row r="89" spans="1:2" x14ac:dyDescent="0.3">
      <c r="A89">
        <v>86</v>
      </c>
      <c r="B89" s="6" t="s">
        <v>362</v>
      </c>
    </row>
    <row r="90" spans="1:2" x14ac:dyDescent="0.3">
      <c r="A90">
        <v>87</v>
      </c>
      <c r="B90" s="6" t="s">
        <v>363</v>
      </c>
    </row>
    <row r="91" spans="1:2" x14ac:dyDescent="0.3">
      <c r="A91">
        <v>88</v>
      </c>
      <c r="B91" s="6" t="s">
        <v>363</v>
      </c>
    </row>
    <row r="92" spans="1:2" x14ac:dyDescent="0.3">
      <c r="A92">
        <v>89</v>
      </c>
      <c r="B92" s="6" t="s">
        <v>363</v>
      </c>
    </row>
    <row r="93" spans="1:2" x14ac:dyDescent="0.3">
      <c r="A93">
        <v>90</v>
      </c>
      <c r="B93" s="6" t="s">
        <v>364</v>
      </c>
    </row>
    <row r="94" spans="1:2" x14ac:dyDescent="0.3">
      <c r="A94">
        <v>91</v>
      </c>
      <c r="B94" s="6" t="s">
        <v>365</v>
      </c>
    </row>
    <row r="95" spans="1:2" x14ac:dyDescent="0.3">
      <c r="A95">
        <v>92</v>
      </c>
      <c r="B95" s="6" t="s">
        <v>366</v>
      </c>
    </row>
    <row r="96" spans="1:2" x14ac:dyDescent="0.3">
      <c r="A96">
        <v>93</v>
      </c>
      <c r="B96" s="6" t="s">
        <v>367</v>
      </c>
    </row>
    <row r="97" spans="1:2" x14ac:dyDescent="0.3">
      <c r="A97">
        <v>94</v>
      </c>
      <c r="B97" s="6" t="s">
        <v>367</v>
      </c>
    </row>
    <row r="98" spans="1:2" x14ac:dyDescent="0.3">
      <c r="A98">
        <v>95</v>
      </c>
      <c r="B98" s="6" t="s">
        <v>367</v>
      </c>
    </row>
    <row r="99" spans="1:2" x14ac:dyDescent="0.3">
      <c r="A99">
        <v>96</v>
      </c>
      <c r="B99" s="6" t="s">
        <v>368</v>
      </c>
    </row>
    <row r="100" spans="1:2" x14ac:dyDescent="0.3">
      <c r="A100">
        <v>97</v>
      </c>
      <c r="B100" s="6" t="s">
        <v>369</v>
      </c>
    </row>
    <row r="101" spans="1:2" x14ac:dyDescent="0.3">
      <c r="A101">
        <v>98</v>
      </c>
      <c r="B101" s="6" t="s">
        <v>369</v>
      </c>
    </row>
    <row r="102" spans="1:2" x14ac:dyDescent="0.3">
      <c r="A102">
        <v>99</v>
      </c>
      <c r="B102" s="6" t="s">
        <v>369</v>
      </c>
    </row>
    <row r="103" spans="1:2" x14ac:dyDescent="0.3">
      <c r="A103">
        <v>100</v>
      </c>
      <c r="B103" s="6" t="s">
        <v>370</v>
      </c>
    </row>
    <row r="104" spans="1:2" x14ac:dyDescent="0.3">
      <c r="A104">
        <v>101</v>
      </c>
      <c r="B104" s="6" t="s">
        <v>370</v>
      </c>
    </row>
    <row r="105" spans="1:2" x14ac:dyDescent="0.3">
      <c r="A105">
        <v>102</v>
      </c>
      <c r="B105" s="6" t="s">
        <v>370</v>
      </c>
    </row>
    <row r="106" spans="1:2" x14ac:dyDescent="0.3">
      <c r="A106">
        <v>103</v>
      </c>
      <c r="B106" s="6" t="s">
        <v>371</v>
      </c>
    </row>
    <row r="107" spans="1:2" x14ac:dyDescent="0.3">
      <c r="A107">
        <v>104</v>
      </c>
      <c r="B107" s="6" t="s">
        <v>372</v>
      </c>
    </row>
    <row r="108" spans="1:2" x14ac:dyDescent="0.3">
      <c r="A108">
        <v>105</v>
      </c>
      <c r="B108" s="6" t="s">
        <v>372</v>
      </c>
    </row>
    <row r="109" spans="1:2" x14ac:dyDescent="0.3">
      <c r="A109">
        <v>106</v>
      </c>
      <c r="B109" s="6" t="s">
        <v>372</v>
      </c>
    </row>
    <row r="110" spans="1:2" x14ac:dyDescent="0.3">
      <c r="A110">
        <v>107</v>
      </c>
      <c r="B110" s="6" t="s">
        <v>373</v>
      </c>
    </row>
    <row r="111" spans="1:2" x14ac:dyDescent="0.3">
      <c r="A111">
        <v>108</v>
      </c>
      <c r="B111" s="6" t="s">
        <v>373</v>
      </c>
    </row>
    <row r="112" spans="1:2" x14ac:dyDescent="0.3">
      <c r="A112">
        <v>109</v>
      </c>
      <c r="B112" s="6" t="s">
        <v>373</v>
      </c>
    </row>
    <row r="113" spans="1:2" x14ac:dyDescent="0.3">
      <c r="A113">
        <v>110</v>
      </c>
      <c r="B113" s="6" t="s">
        <v>373</v>
      </c>
    </row>
    <row r="114" spans="1:2" x14ac:dyDescent="0.3">
      <c r="A114">
        <v>111</v>
      </c>
      <c r="B114" s="6" t="s">
        <v>374</v>
      </c>
    </row>
    <row r="115" spans="1:2" x14ac:dyDescent="0.3">
      <c r="A115">
        <v>112</v>
      </c>
      <c r="B115" s="6" t="s">
        <v>374</v>
      </c>
    </row>
    <row r="116" spans="1:2" x14ac:dyDescent="0.3">
      <c r="A116">
        <v>113</v>
      </c>
      <c r="B116" s="6" t="s">
        <v>374</v>
      </c>
    </row>
    <row r="117" spans="1:2" x14ac:dyDescent="0.3">
      <c r="A117">
        <v>114</v>
      </c>
      <c r="B117" s="6" t="s">
        <v>374</v>
      </c>
    </row>
    <row r="118" spans="1:2" x14ac:dyDescent="0.3">
      <c r="A118">
        <v>115</v>
      </c>
      <c r="B118" s="6" t="s">
        <v>375</v>
      </c>
    </row>
    <row r="119" spans="1:2" x14ac:dyDescent="0.3">
      <c r="A119">
        <v>116</v>
      </c>
      <c r="B119" s="6" t="s">
        <v>376</v>
      </c>
    </row>
    <row r="120" spans="1:2" x14ac:dyDescent="0.3">
      <c r="A120">
        <v>117</v>
      </c>
      <c r="B120" s="6" t="s">
        <v>376</v>
      </c>
    </row>
    <row r="121" spans="1:2" x14ac:dyDescent="0.3">
      <c r="A121">
        <v>118</v>
      </c>
      <c r="B121" s="6" t="s">
        <v>376</v>
      </c>
    </row>
    <row r="122" spans="1:2" x14ac:dyDescent="0.3">
      <c r="A122">
        <v>119</v>
      </c>
      <c r="B122" s="6" t="s">
        <v>377</v>
      </c>
    </row>
    <row r="123" spans="1:2" x14ac:dyDescent="0.3">
      <c r="A123">
        <v>120</v>
      </c>
      <c r="B123" s="6" t="s">
        <v>377</v>
      </c>
    </row>
    <row r="124" spans="1:2" x14ac:dyDescent="0.3">
      <c r="A124">
        <v>121</v>
      </c>
      <c r="B124" s="6" t="s">
        <v>378</v>
      </c>
    </row>
    <row r="125" spans="1:2" x14ac:dyDescent="0.3">
      <c r="A125">
        <v>122</v>
      </c>
      <c r="B125" s="6" t="s">
        <v>378</v>
      </c>
    </row>
    <row r="126" spans="1:2" x14ac:dyDescent="0.3">
      <c r="A126">
        <v>123</v>
      </c>
      <c r="B126" s="6" t="s">
        <v>379</v>
      </c>
    </row>
    <row r="127" spans="1:2" x14ac:dyDescent="0.3">
      <c r="A127">
        <v>124</v>
      </c>
      <c r="B127" s="6" t="s">
        <v>380</v>
      </c>
    </row>
    <row r="128" spans="1:2" x14ac:dyDescent="0.3">
      <c r="A128">
        <v>125</v>
      </c>
      <c r="B128" s="6" t="s">
        <v>381</v>
      </c>
    </row>
    <row r="129" spans="1:2" x14ac:dyDescent="0.3">
      <c r="A129">
        <v>126</v>
      </c>
      <c r="B129" s="6" t="s">
        <v>381</v>
      </c>
    </row>
    <row r="130" spans="1:2" x14ac:dyDescent="0.3">
      <c r="A130">
        <v>127</v>
      </c>
      <c r="B130" s="6" t="s">
        <v>381</v>
      </c>
    </row>
    <row r="131" spans="1:2" x14ac:dyDescent="0.3">
      <c r="A131">
        <v>128</v>
      </c>
      <c r="B131" s="6" t="s">
        <v>382</v>
      </c>
    </row>
    <row r="132" spans="1:2" x14ac:dyDescent="0.3">
      <c r="A132">
        <v>129</v>
      </c>
      <c r="B132" s="6" t="s">
        <v>383</v>
      </c>
    </row>
    <row r="133" spans="1:2" x14ac:dyDescent="0.3">
      <c r="A133">
        <v>130</v>
      </c>
      <c r="B133" s="6" t="s">
        <v>383</v>
      </c>
    </row>
    <row r="134" spans="1:2" x14ac:dyDescent="0.3">
      <c r="A134">
        <v>131</v>
      </c>
      <c r="B134" s="6" t="s">
        <v>383</v>
      </c>
    </row>
    <row r="135" spans="1:2" x14ac:dyDescent="0.3">
      <c r="A135">
        <v>132</v>
      </c>
      <c r="B135" s="6" t="s">
        <v>384</v>
      </c>
    </row>
    <row r="136" spans="1:2" x14ac:dyDescent="0.3">
      <c r="A136">
        <v>133</v>
      </c>
      <c r="B136" s="6" t="s">
        <v>385</v>
      </c>
    </row>
    <row r="137" spans="1:2" x14ac:dyDescent="0.3">
      <c r="A137">
        <v>134</v>
      </c>
      <c r="B137" s="6" t="s">
        <v>385</v>
      </c>
    </row>
    <row r="138" spans="1:2" x14ac:dyDescent="0.3">
      <c r="A138">
        <v>135</v>
      </c>
      <c r="B138" s="6" t="s">
        <v>385</v>
      </c>
    </row>
    <row r="139" spans="1:2" x14ac:dyDescent="0.3">
      <c r="A139">
        <v>136</v>
      </c>
      <c r="B139" s="6" t="s">
        <v>385</v>
      </c>
    </row>
    <row r="140" spans="1:2" x14ac:dyDescent="0.3">
      <c r="A140">
        <v>137</v>
      </c>
      <c r="B140" s="6" t="s">
        <v>386</v>
      </c>
    </row>
    <row r="141" spans="1:2" x14ac:dyDescent="0.3">
      <c r="A141">
        <v>138</v>
      </c>
      <c r="B141" s="6" t="s">
        <v>386</v>
      </c>
    </row>
    <row r="142" spans="1:2" x14ac:dyDescent="0.3">
      <c r="A142">
        <v>139</v>
      </c>
      <c r="B142" s="6" t="s">
        <v>386</v>
      </c>
    </row>
    <row r="143" spans="1:2" x14ac:dyDescent="0.3">
      <c r="A143">
        <v>140</v>
      </c>
      <c r="B143" s="6" t="s">
        <v>387</v>
      </c>
    </row>
    <row r="144" spans="1:2" x14ac:dyDescent="0.3">
      <c r="A144">
        <v>141</v>
      </c>
      <c r="B144" s="6" t="s">
        <v>387</v>
      </c>
    </row>
    <row r="145" spans="1:2" x14ac:dyDescent="0.3">
      <c r="A145">
        <v>142</v>
      </c>
      <c r="B145" s="6" t="s">
        <v>388</v>
      </c>
    </row>
    <row r="146" spans="1:2" x14ac:dyDescent="0.3">
      <c r="A146">
        <v>143</v>
      </c>
      <c r="B146" s="6" t="s">
        <v>388</v>
      </c>
    </row>
    <row r="147" spans="1:2" x14ac:dyDescent="0.3">
      <c r="A147" s="13">
        <v>144</v>
      </c>
      <c r="B147" s="6" t="s">
        <v>389</v>
      </c>
    </row>
    <row r="148" spans="1:2" x14ac:dyDescent="0.3">
      <c r="A148">
        <v>145</v>
      </c>
      <c r="B148" s="6" t="s">
        <v>389</v>
      </c>
    </row>
    <row r="149" spans="1:2" x14ac:dyDescent="0.3">
      <c r="A149">
        <v>146</v>
      </c>
      <c r="B149" s="6" t="s">
        <v>390</v>
      </c>
    </row>
    <row r="150" spans="1:2" x14ac:dyDescent="0.3">
      <c r="A150">
        <v>147</v>
      </c>
      <c r="B150" s="6" t="s">
        <v>391</v>
      </c>
    </row>
    <row r="151" spans="1:2" x14ac:dyDescent="0.3">
      <c r="A151">
        <v>148</v>
      </c>
      <c r="B151" s="6" t="s">
        <v>392</v>
      </c>
    </row>
    <row r="152" spans="1:2" x14ac:dyDescent="0.3">
      <c r="A152">
        <v>149</v>
      </c>
      <c r="B152" s="6" t="s">
        <v>392</v>
      </c>
    </row>
    <row r="153" spans="1:2" x14ac:dyDescent="0.3">
      <c r="A153">
        <v>150</v>
      </c>
      <c r="B153" s="6" t="s">
        <v>392</v>
      </c>
    </row>
  </sheetData>
  <hyperlinks>
    <hyperlink ref="B4" r:id="rId1" xr:uid="{E53C0E0C-3C08-4DB0-B509-9DF041A94908}"/>
    <hyperlink ref="B11" r:id="rId2" xr:uid="{D3A24FB5-251C-4304-87DB-9E8631885BAA}"/>
    <hyperlink ref="B14" r:id="rId3" xr:uid="{1F847FA0-C9D4-4EEF-9544-D8EEC838AE91}"/>
    <hyperlink ref="B15" r:id="rId4" xr:uid="{020EB431-793A-4412-95EB-67463DA2B0B5}"/>
    <hyperlink ref="B19" r:id="rId5" xr:uid="{C7B45159-48BA-4AE0-9346-EEFCA25CED69}"/>
    <hyperlink ref="B26" r:id="rId6" xr:uid="{B7E274A0-4C79-46DD-BC8E-269006BE874F}"/>
    <hyperlink ref="B29" r:id="rId7" xr:uid="{C68B8EEC-B53F-4732-83B2-75CF3F3092EC}"/>
    <hyperlink ref="B30" r:id="rId8" xr:uid="{4D522CAD-C096-4EF9-9F5D-DF6C93626DA2}"/>
    <hyperlink ref="B33" r:id="rId9" xr:uid="{CDE9E95C-EC2E-42C3-BC3E-46415E56C75E}"/>
    <hyperlink ref="B39" r:id="rId10" xr:uid="{2469EC9C-BD22-4E8D-A1B4-91791C551346}"/>
    <hyperlink ref="B41" r:id="rId11" xr:uid="{D5343A86-5F86-4B27-9CE9-6599F3A4B185}"/>
    <hyperlink ref="B44" r:id="rId12" xr:uid="{B48CD136-5292-4D35-A5B3-64B8FCF35DAC}"/>
    <hyperlink ref="B47" r:id="rId13" xr:uid="{C7359F55-89E9-4B57-BFD2-5CBB26F3D3FD}"/>
    <hyperlink ref="B61" r:id="rId14" xr:uid="{115C16DC-B113-4834-BF84-A3E5ED533B5C}"/>
    <hyperlink ref="B64" r:id="rId15" xr:uid="{77F2BF0C-A6BA-4CE6-AEB2-3CC510D33C46}"/>
    <hyperlink ref="B66" r:id="rId16" xr:uid="{768CD873-5A0E-45A1-8693-B17285006287}"/>
    <hyperlink ref="B69" r:id="rId17" xr:uid="{4B098159-A2A5-476B-9B1C-9B945B05C7CF}"/>
    <hyperlink ref="B72" r:id="rId18" xr:uid="{8F6F890B-46ED-45E9-BEDD-DE621E1F0E0B}"/>
    <hyperlink ref="B73" r:id="rId19" xr:uid="{C0BD389E-7871-41A1-B19A-3E1818F31AE6}"/>
    <hyperlink ref="B76" r:id="rId20" xr:uid="{A78C7A9A-1519-47A0-98A0-433D73F80912}"/>
    <hyperlink ref="B79" r:id="rId21" xr:uid="{7F74DAE6-4FDF-450C-A0DF-196FE5F3AA19}"/>
    <hyperlink ref="B80" r:id="rId22" xr:uid="{809904B3-4D54-43BC-B54A-85AB78F3AFA3}"/>
    <hyperlink ref="B81" r:id="rId23" xr:uid="{21923F11-1C72-4544-BD5A-20DB43E36402}"/>
    <hyperlink ref="B82" r:id="rId24" xr:uid="{BEF75066-0E84-4F09-BD22-BF55FFB365B7}"/>
    <hyperlink ref="B85" r:id="rId25" xr:uid="{B1BEC0DD-9FB3-46D0-BBE5-E81462FCB92E}"/>
    <hyperlink ref="B87" r:id="rId26" xr:uid="{410E35C7-678C-4F14-BEDE-0217FADA5980}"/>
    <hyperlink ref="B90" r:id="rId27" xr:uid="{11913066-AE87-4D33-9089-31A373A63F0B}"/>
    <hyperlink ref="B93" r:id="rId28" xr:uid="{D576CED9-D42A-4B55-8C26-83D84C53B24C}"/>
    <hyperlink ref="B94" r:id="rId29" xr:uid="{51A9D563-9ED9-4C27-8E6C-A83D88BCCA57}"/>
    <hyperlink ref="B95" r:id="rId30" xr:uid="{2B16B4FA-9ADD-43FC-9238-DC9ED16F7D68}"/>
    <hyperlink ref="B96" r:id="rId31" xr:uid="{2D746946-35A5-465F-8B0E-15A0A3F8F322}"/>
    <hyperlink ref="B99" r:id="rId32" xr:uid="{A996B763-2016-4B48-A34F-9265EBAC6FA8}"/>
    <hyperlink ref="B100" r:id="rId33" xr:uid="{63CF18F2-904D-47F3-A2B3-852AC20DD339}"/>
    <hyperlink ref="B103" r:id="rId34" xr:uid="{9A3DF618-E253-4EFC-B5E0-B60E4EF56118}"/>
    <hyperlink ref="B106" r:id="rId35" xr:uid="{02805AC8-1A14-4873-BABD-6BEFD718C3F5}"/>
    <hyperlink ref="B107" r:id="rId36" xr:uid="{D4193285-4D5C-437B-9BBA-8647DD63597C}"/>
    <hyperlink ref="B110" r:id="rId37" xr:uid="{DA1CF285-82A5-445F-997A-F520511D5331}"/>
    <hyperlink ref="B114" r:id="rId38" xr:uid="{D30D97B0-6644-4E55-BE50-F72A4BB2B831}"/>
    <hyperlink ref="B118" r:id="rId39" xr:uid="{D54EDAAB-50A4-48AD-8A16-5632778E5912}"/>
    <hyperlink ref="B122" r:id="rId40" xr:uid="{B2551216-DE27-475D-955D-F700E0663699}"/>
    <hyperlink ref="B124" r:id="rId41" xr:uid="{A4AABE7D-D45D-431A-92E4-067747177FB2}"/>
    <hyperlink ref="B126" r:id="rId42" xr:uid="{F42CBD0E-FAD9-42D1-AA06-BE957645030F}"/>
    <hyperlink ref="B127" r:id="rId43" xr:uid="{F349B972-BD08-42A5-BC45-543CA7C6F80C}"/>
    <hyperlink ref="B128" r:id="rId44" xr:uid="{4A57A9F7-B986-4345-A8A1-7A4D26536098}"/>
    <hyperlink ref="B131" r:id="rId45" xr:uid="{CE769BD7-E57A-4FB0-AEAF-382028DB767E}"/>
    <hyperlink ref="B132" r:id="rId46" xr:uid="{2E8D796E-4BF6-429D-8D9B-7145A7B0A571}"/>
    <hyperlink ref="B135" r:id="rId47" xr:uid="{3DCCB0A1-5F1B-4523-BE78-9D21DE4DC4A0}"/>
    <hyperlink ref="B136" r:id="rId48" xr:uid="{F4302EAF-3DDF-49D4-9F0B-73908EE26F5D}"/>
    <hyperlink ref="B140" r:id="rId49" xr:uid="{2DE3A36A-2C6A-4812-8272-335137EBDB96}"/>
    <hyperlink ref="B143" r:id="rId50" xr:uid="{CDA57E76-1A8D-4C41-BF07-174820DD94BC}"/>
    <hyperlink ref="B151" r:id="rId51" xr:uid="{86616F83-CC7B-45FC-9719-BA0A84E02971}"/>
    <hyperlink ref="B5" r:id="rId52" xr:uid="{ADBE1519-351D-47B7-BFD2-5D39F8568151}"/>
    <hyperlink ref="B6" r:id="rId53" xr:uid="{0AF73E8C-BF15-40C5-879C-7106B1BF2DE7}"/>
    <hyperlink ref="B7" r:id="rId54" xr:uid="{F9CB37E5-5D1F-449B-8B7E-CBAF9F2B38D0}"/>
    <hyperlink ref="B8" r:id="rId55" xr:uid="{A31AE210-4146-4075-97FD-9EC2D376CF29}"/>
    <hyperlink ref="B9" r:id="rId56" xr:uid="{07E3FCF0-A84F-4D98-B4AF-83F5D755B54C}"/>
    <hyperlink ref="B10" r:id="rId57" xr:uid="{C793F41D-C246-41C3-BDCB-2A1891F89C62}"/>
    <hyperlink ref="B12" r:id="rId58" xr:uid="{AC59671A-3B6A-460A-9E8F-B13492F42715}"/>
    <hyperlink ref="B13" r:id="rId59" xr:uid="{C3C2E5B6-A33D-4B70-B47B-0A59B2D5A33A}"/>
    <hyperlink ref="B16:B18" r:id="rId60" display="http://utsv.com.mx/transparencia/SITIO_TRANSPARENCIA/1er_Trimestre2022/Facturas/800013_JOSE_PE%C3%91A.pdf" xr:uid="{AF385D4B-A98C-4E32-BC72-88AD8F6071F3}"/>
    <hyperlink ref="B20:B22" r:id="rId61" display="http://utsv.com.mx/transparencia/SITIO_TRANSPARENCIA/1er_Trimestre2022/Facturas/800014_JOSE_%20LUIS_RONZON.pdf" xr:uid="{FF3732CF-6C47-4ADF-A8A9-D68DF72A370F}"/>
    <hyperlink ref="B22" r:id="rId62" xr:uid="{2EB7A86E-CE6C-4658-B1B5-8964D9055F80}"/>
    <hyperlink ref="B23:B25" r:id="rId63" display="http://utsv.com.mx/transparencia/SITIO_TRANSPARENCIA/1er_Trimestre2022/Facturas/800014_JOSE_%20LUIS_RONZON.pdf" xr:uid="{53FEB14D-690C-4B6C-A9C0-642408358E47}"/>
    <hyperlink ref="B27:B28" r:id="rId64" display="http://utsv.com.mx/transparencia/SITIO_TRANSPARENCIA/1er_Trimestre2022/Facturas/800016_RUBEN_OSORIO.pdf" xr:uid="{F32E0324-76AB-4FFC-A372-F1C131E6466E}"/>
    <hyperlink ref="B31" r:id="rId65" xr:uid="{A4599FC8-0F75-46B3-B237-3329D02ED3D1}"/>
    <hyperlink ref="B32" r:id="rId66" xr:uid="{BE5EBF29-6EDC-4C23-B7BF-4B114EB37544}"/>
    <hyperlink ref="B34:B35" r:id="rId67" display="http://utsv.com.mx/transparencia/SITIO_TRANSPARENCIA/1er_Trimestre2022/Facturas/800019_JULIO_CESAR_SANDRIA.pdf" xr:uid="{0D208111-03E8-4865-B555-792AFA31EC38}"/>
    <hyperlink ref="B36" r:id="rId68" xr:uid="{A50DA7DD-4702-4C98-A189-DA20881197D7}"/>
    <hyperlink ref="B37" r:id="rId69" xr:uid="{15FF60A3-A0F6-4FDB-93E6-39BC872F0CD0}"/>
    <hyperlink ref="B38" r:id="rId70" xr:uid="{CD70D9E0-0F6F-4160-BD99-9D06242679A5}"/>
    <hyperlink ref="B40" r:id="rId71" xr:uid="{0E314EA8-5945-4505-9550-2753F846EE8F}"/>
    <hyperlink ref="B42" r:id="rId72" xr:uid="{F5B7A444-B66C-406C-A4D7-06DE99F450BC}"/>
    <hyperlink ref="B43" r:id="rId73" xr:uid="{B8D295CB-80C9-42FF-AFA5-1B00CDE266DB}"/>
    <hyperlink ref="B45" r:id="rId74" xr:uid="{361EF1C2-7E0E-42BE-A2A6-EC97741A133D}"/>
    <hyperlink ref="B46" r:id="rId75" xr:uid="{ABE42FE8-1EBA-4836-8BB2-2FAA132F791F}"/>
    <hyperlink ref="B48" r:id="rId76" xr:uid="{5445C2E3-09A2-4732-8F2A-4E44FFB377FB}"/>
    <hyperlink ref="B49" r:id="rId77" xr:uid="{3F2344B2-5D0F-4317-A6D8-55E9FDFECBC5}"/>
    <hyperlink ref="B50" r:id="rId78" xr:uid="{3DDB59CF-953D-45D2-94FF-E3E2E074837D}"/>
    <hyperlink ref="B51:B52" r:id="rId79" display="http://utsv.com.mx/transparencia/SITIO_TRANSPARENCIA/1er_Trimestre2022/Facturas/800026_JUAN_DIEGO_QUINTANA.pdf" xr:uid="{8D94A328-C0B4-4601-8E4A-A9AAD81B75C9}"/>
    <hyperlink ref="B53" r:id="rId80" xr:uid="{EBC0799F-3F59-4C82-A355-6E7FD9588032}"/>
    <hyperlink ref="B54:B55" r:id="rId81" display="http://utsv.com.mx/transparencia/SITIO_TRANSPARENCIA/1er_Trimestre2022/Facturas/800027_JUAN_DIEGO_QUINTANA.pdf" xr:uid="{40AC2472-BF48-439A-8670-0ABD95F1BBEC}"/>
    <hyperlink ref="B56" r:id="rId82" xr:uid="{CA100F58-7AAA-446B-B0D4-84DADC1B0986}"/>
    <hyperlink ref="B57" r:id="rId83" xr:uid="{3F759D30-35D2-4723-9B91-F5879F4266FF}"/>
    <hyperlink ref="B58" r:id="rId84" xr:uid="{FD31CFFA-4AF8-491B-B8C3-8EF2D98931BB}"/>
    <hyperlink ref="B59" r:id="rId85" xr:uid="{7C199304-5996-4216-B37A-591FBEBA93EA}"/>
    <hyperlink ref="B60" r:id="rId86" xr:uid="{3533CAF8-E356-4FBC-9289-B00900C3B1A3}"/>
    <hyperlink ref="B62" r:id="rId87" xr:uid="{4531053D-6653-4759-9CE6-93949B2D6D0F}"/>
    <hyperlink ref="B63" r:id="rId88" xr:uid="{45F90DF7-F1EC-4E89-8861-16399B3DF50A}"/>
    <hyperlink ref="B65" r:id="rId89" xr:uid="{A0A2143E-8DF9-48EE-AFE9-9C3E843D482D}"/>
    <hyperlink ref="B67:B68" r:id="rId90" display="http://utsv.com.mx/transparencia/SITIO_TRANSPARENCIA/1er_Trimestre2022/Facturas/800033_JOSE_LUIS_RONZON.pdf" xr:uid="{C12B2442-CB1A-44E2-B40B-FDAD8C5FFE14}"/>
    <hyperlink ref="B70:B71" r:id="rId91" display="http://utsv.com.mx/transparencia/SITIO_TRANSPARENCIA/1er_Trimestre2022/Facturas/800034_JOSE_PE%C3%91A.pdf" xr:uid="{FC5FCD08-5042-4071-9291-04EF547BA3EC}"/>
    <hyperlink ref="B74:B75" r:id="rId92" display="http://utsv.com.mx/transparencia/SITIO_TRANSPARENCIA/1er_Trimestre2022/Facturas/800036_URVILIO_ZU%C3%91IGA.pdf" xr:uid="{C03E03F8-1E59-4A86-98D6-246D4FB33094}"/>
    <hyperlink ref="B77:B78" r:id="rId93" display="http://utsv.com.mx/transparencia/SITIO_TRANSPARENCIA/1er_Trimestre2022/Facturas/800037_ADOLFO_DE_JESUS.pdf" xr:uid="{404F4D20-2B9F-401C-B53B-502E6CA7B522}"/>
    <hyperlink ref="B83" r:id="rId94" xr:uid="{E6996799-40BE-48FD-B068-4A38A93787BE}"/>
    <hyperlink ref="B84" r:id="rId95" xr:uid="{61219961-D5DF-4621-B3AA-434297B28E78}"/>
    <hyperlink ref="B86" r:id="rId96" xr:uid="{B33570F2-2718-4443-81D3-EC052B7D9526}"/>
    <hyperlink ref="B88" r:id="rId97" xr:uid="{66860F47-236C-4BB9-B231-94A290FF73F3}"/>
    <hyperlink ref="B89" r:id="rId98" xr:uid="{2322D643-A89E-4623-98FD-D0FA068FB6F6}"/>
    <hyperlink ref="B91:B92" r:id="rId99" display="http://utsv.com.mx/transparencia/SITIO_TRANSPARENCIA/1er_Trimestre2022/Facturas/800050_GERARDO_PEREZ.pdf" xr:uid="{868B91B3-7D85-47CA-8484-D875D2E8CAB5}"/>
    <hyperlink ref="B97:B98" r:id="rId100" display="http://utsv.com.mx/transparencia/SITIO_TRANSPARENCIA/1er_Trimestre2022/Facturas/800073_JAVIER_FELIX.pdf" xr:uid="{B0D27A1C-6E20-437A-B3FF-1FB4568D7AF8}"/>
    <hyperlink ref="B101:B102" r:id="rId101" display="http://utsv.com.mx/transparencia/SITIO_TRANSPARENCIA/1er_Trimestre2022/Facturas/800075_URVILIO_ZU%C3%91IGA.pdf" xr:uid="{10937D8E-372D-4BC9-A36F-5F003249408E}"/>
    <hyperlink ref="B104:B105" r:id="rId102" display="http://utsv.com.mx/transparencia/SITIO_TRANSPARENCIA/1er_Trimestre2022/Facturas/800076_HECTOR_KENNEDY.pdf" xr:uid="{CB7C637F-6745-4FFE-B766-D96CF48342D9}"/>
    <hyperlink ref="B108:B109" r:id="rId103" display="http://utsv.com.mx/transparencia/SITIO_TRANSPARENCIA/1er_Trimestre2022/Facturas/800078_JOSE_LUIS_RONZON.pdf" xr:uid="{0E4D586D-067C-4461-B0D3-3826F66039D5}"/>
    <hyperlink ref="B111:B113" r:id="rId104" display="http://utsv.com.mx/transparencia/SITIO_TRANSPARENCIA/1er_Trimestre2022/Facturas/800079_URVILIO_ZU%C3%91IGA.pdf" xr:uid="{53FC1BC3-B37E-4FC7-B5BF-E09B66BAED20}"/>
    <hyperlink ref="B115:B117" r:id="rId105" display="http://utsv.com.mx/transparencia/SITIO_TRANSPARENCIA/1er_Trimestre2022/Facturas/800080_URVILIO_ZU%C3%91IGA.pdf" xr:uid="{CE576410-E8C0-4851-817B-8F2B90D7056C}"/>
    <hyperlink ref="B119" r:id="rId106" xr:uid="{F5AA701D-C3CF-4A17-AEC5-C46FDDD05F89}"/>
    <hyperlink ref="B120:B121" r:id="rId107" display="http://utsv.com.mx/transparencia/SITIO_TRANSPARENCIA/1er_Trimestre2022/Facturas/800083_LIDIA_ALVARADO.pdf" xr:uid="{803A56EE-4231-4AB4-BC21-FAD327F7127F}"/>
    <hyperlink ref="B123" r:id="rId108" xr:uid="{979FE5BF-9193-434C-94E2-9372129B33BB}"/>
    <hyperlink ref="B125" r:id="rId109" xr:uid="{234FA5AA-8FA7-4803-8521-7E422F91E6E3}"/>
    <hyperlink ref="B129:B130" r:id="rId110" display="http://utsv.com.mx/transparencia/SITIO_TRANSPARENCIA/1er_Trimestre2022/Facturas/800089_LIDIA_ALVARADO.pdf" xr:uid="{9462EC94-A669-4896-A6C4-E1F9FF1E73F6}"/>
    <hyperlink ref="B133:B134" r:id="rId111" display="http://utsv.com.mx/transparencia/SITIO_TRANSPARENCIA/1er_Trimestre2022/Facturas/800091_ADOLFO_PEDRAZA.pdf" xr:uid="{47B2B4C3-A404-4CC8-973F-C84F5E75AC82}"/>
    <hyperlink ref="B137:B139" r:id="rId112" display="http://utsv.com.mx/transparencia/SITIO_TRANSPARENCIA/1er_Trimestre2022/Facturas/800097_PERLA_MONTIEL.pdf" xr:uid="{F744E87C-5E21-4F8D-910C-4FBFD4C8ED1E}"/>
    <hyperlink ref="B141:B142" r:id="rId113" display="http://utsv.com.mx/transparencia/SITIO_TRANSPARENCIA/1er_Trimestre2022/Facturas/800101_ONAR_MORALES.pdf" xr:uid="{C01E035B-5DFF-4083-862C-3FAE57EFC240}"/>
    <hyperlink ref="B145:B146" r:id="rId114" display="http://utsv.com.mx/transparencia/SITIO_TRANSPARENCIA/1er_Trimestre2022/Facturas/800104_ONAR_MORALES.pdf" xr:uid="{2C63F69C-0EDF-4942-BE7E-F63B81A62BEE}"/>
    <hyperlink ref="B147:B148" r:id="rId115" display="http://utsv.com.mx/transparencia/SITIO_TRANSPARENCIA/1er_Trimestre2022/Facturas/800112_YARET_AQUINO.pdf" xr:uid="{D63117FC-0A9C-490B-9B9A-62D5F76C7788}"/>
    <hyperlink ref="B144" r:id="rId116" xr:uid="{8ACCF239-9101-499B-98E8-EBC847FE27C9}"/>
    <hyperlink ref="B149" r:id="rId117" xr:uid="{8A5CC8C9-7C8E-4263-8078-82D830AB39D9}"/>
    <hyperlink ref="B150" r:id="rId118" xr:uid="{92114BB9-5CDA-4EFE-A59F-980C3FCC30C2}"/>
    <hyperlink ref="B152:B153" r:id="rId119" display="http://utsv.com.mx/transparencia/SITIO_TRANSPARENCIA/1er_Trimestre2022/Facturas/800116_URVILIO_ZU%C3%91IGA.pdf" xr:uid="{411443B9-AE8B-4AE1-8664-4ADA7BAB45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2022-04-19T19:39:24Z</dcterms:created>
  <dcterms:modified xsi:type="dcterms:W3CDTF">2022-04-29T19:02:47Z</dcterms:modified>
</cp:coreProperties>
</file>